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'時系列データ'!$A$1:$BG$826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'時系列データ'!$A$2:$A$826</f>
            </numRef>
          </xVal>
          <yVal>
            <numRef>
              <f>'時系列データ'!$H$2:$H$826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'時系列データ'!$A$2:$A$826</f>
            </numRef>
          </xVal>
          <yVal>
            <numRef>
              <f>'時系列データ'!$I$2:$I$826</f>
            </numRef>
          </yVal>
        </ser>
        <axId val="10"/>
        <axId val="20"/>
      </scatterChart>
      <valAx>
        <axId val="10"/>
        <scaling>
          <orientation val="minMax"/>
          <max val="8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'時系列データ'!$A$2:$A$826</f>
            </numRef>
          </xVal>
          <yVal>
            <numRef>
              <f>'時系列データ'!$AY$2:$AY$826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'時系列データ'!$A$2:$A$826</f>
            </numRef>
          </xVal>
          <yVal>
            <numRef>
              <f>'時系列データ'!$AZ$2:$AZ$826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'時系列データ'!$A$2:$A$826</f>
            </numRef>
          </xVal>
          <yVal>
            <numRef>
              <f>'時系列データ'!$BA$2:$BA$826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'時系列データ'!$A$2:$A$826</f>
            </numRef>
          </xVal>
          <yVal>
            <numRef>
              <f>'時系列データ'!$BB$2:$BB$826</f>
            </numRef>
          </yVal>
        </ser>
        <axId val="10"/>
        <axId val="20"/>
      </scatterChart>
      <valAx>
        <axId val="10"/>
        <scaling>
          <orientation val="minMax"/>
          <max val="8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'時系列データ'!$A$2:$A$826</f>
            </numRef>
          </xVal>
          <yVal>
            <numRef>
              <f>'時系列データ'!$T$2:$T$826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'時系列データ'!$A$2:$A$826</f>
            </numRef>
          </xVal>
          <yVal>
            <numRef>
              <f>'時系列データ'!$AD$2:$AD$826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'時系列データ'!$A$2:$A$826</f>
            </numRef>
          </xVal>
          <yVal>
            <numRef>
              <f>'時系列データ'!$AN$2:$AN$826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'時系列データ'!$A$2:$A$826</f>
            </numRef>
          </xVal>
          <yVal>
            <numRef>
              <f>'時系列データ'!$AX$2:$AX$826</f>
            </numRef>
          </yVal>
        </ser>
        <axId val="10"/>
        <axId val="20"/>
      </scatterChart>
      <valAx>
        <axId val="10"/>
        <scaling>
          <orientation val="minMax"/>
          <max val="8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'時系列データ'!$A$2:$A$826</f>
            </numRef>
          </xVal>
          <yVal>
            <numRef>
              <f>'時系列データ'!$BE$2:$BE$826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'時系列データ'!$A$2:$A$826</f>
            </numRef>
          </xVal>
          <yVal>
            <numRef>
              <f>'時系列データ'!$BF$2:$BF$826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'時系列データ'!$A$2:$A$826</f>
            </numRef>
          </xVal>
          <yVal>
            <numRef>
              <f>'時系列データ'!$BG$2:$BG$826</f>
            </numRef>
          </yVal>
        </ser>
        <axId val="10"/>
        <axId val="20"/>
      </scatterChart>
      <valAx>
        <axId val="10"/>
        <scaling>
          <orientation val="minMax"/>
          <max val="8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'時系列データ'!$BC$1:$BC$826</f>
            </numRef>
          </xVal>
          <yVal>
            <numRef>
              <f>'時系列データ'!$BD$2:$BD$826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2026-09-25 20:23:50</t>
        </is>
      </c>
    </row>
    <row r="3">
      <c r="A3" t="inlineStr">
        <is>
          <t>記録点数</t>
        </is>
      </c>
      <c r="B3" t="n">
        <v>825</v>
      </c>
    </row>
    <row r="4">
      <c r="A4" t="inlineStr">
        <is>
          <t>記録時間 [s]</t>
        </is>
      </c>
      <c r="B4" t="n">
        <v>82.5</v>
      </c>
    </row>
    <row r="5">
      <c r="A5" t="inlineStr">
        <is>
          <t>最終目標角度 [deg]</t>
        </is>
      </c>
      <c r="B5" t="n">
        <v>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3.968378758811584e-06</v>
      </c>
    </row>
    <row r="8">
      <c r="A8" t="inlineStr">
        <is>
          <t>最終角度誤差 [deg]</t>
        </is>
      </c>
      <c r="B8" t="n">
        <v>-3.968378758811584e-06</v>
      </c>
    </row>
    <row r="9">
      <c r="A9" t="inlineStr">
        <is>
          <t>最大追従誤差 [deg]</t>
        </is>
      </c>
      <c r="B9" t="n">
        <v>3.968378758811584e-06</v>
      </c>
    </row>
    <row r="10">
      <c r="A10" t="inlineStr">
        <is>
          <t>最終状態</t>
        </is>
      </c>
      <c r="B10" t="inlineStr">
        <is>
          <t>POST_ROTATION_TRANSLATING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0.1181699996304566</v>
      </c>
      <c r="C13" t="n">
        <v>4.041636977712074</v>
      </c>
      <c r="D13" t="n">
        <v>23.38040813468275</v>
      </c>
    </row>
    <row r="14">
      <c r="A14" t="inlineStr">
        <is>
          <t>AMIR1 右指</t>
        </is>
      </c>
      <c r="B14" t="n">
        <v>0.1181719330170685</v>
      </c>
      <c r="C14" t="n">
        <v>5.15824039062841</v>
      </c>
      <c r="D14" t="n">
        <v>25.92530393956012</v>
      </c>
    </row>
    <row r="15">
      <c r="A15" t="inlineStr">
        <is>
          <t>AMIR2 左指</t>
        </is>
      </c>
      <c r="B15" t="n">
        <v>0.0004579239420439142</v>
      </c>
      <c r="C15" t="n">
        <v>4.28675170798716</v>
      </c>
      <c r="D15" t="n">
        <v>20.95908225758506</v>
      </c>
    </row>
    <row r="16">
      <c r="A16" t="inlineStr">
        <is>
          <t>AMIR2 右指</t>
        </is>
      </c>
      <c r="B16" t="n">
        <v>0.0002347753552536664</v>
      </c>
      <c r="C16" t="n">
        <v>5.48634618989385</v>
      </c>
      <c r="D16" t="n">
        <v>23.86086056609872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0.02737213757941959</v>
      </c>
      <c r="C19" t="n">
        <v>2.790658762567344</v>
      </c>
      <c r="D19" t="n">
        <v>19.46459688791672</v>
      </c>
    </row>
    <row r="20">
      <c r="A20" t="inlineStr">
        <is>
          <t>AMIR1 右指</t>
        </is>
      </c>
      <c r="B20" t="n">
        <v>0.01217669315159853</v>
      </c>
      <c r="C20" t="n">
        <v>2.807470666945989</v>
      </c>
      <c r="D20" t="n">
        <v>19.88566067596736</v>
      </c>
    </row>
    <row r="21">
      <c r="A21" t="inlineStr">
        <is>
          <t>AMIR2 左指</t>
        </is>
      </c>
      <c r="B21" t="n">
        <v>0.07707309091384928</v>
      </c>
      <c r="C21" t="n">
        <v>3.227661325110984</v>
      </c>
      <c r="D21" t="n">
        <v>19.07311160111969</v>
      </c>
    </row>
    <row r="22">
      <c r="A22" t="inlineStr">
        <is>
          <t>AMIR2 右指</t>
        </is>
      </c>
      <c r="B22" t="n">
        <v>0.004448622854141604</v>
      </c>
      <c r="C22" t="n">
        <v>3.231306911913</v>
      </c>
      <c r="D22" t="n">
        <v>19.46793794074461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2.572121014830874e-22</v>
      </c>
      <c r="C25" t="n">
        <v>-5.193291898808852e-05</v>
      </c>
      <c r="D25" t="n">
        <v>-5.193291898808852e-05</v>
      </c>
    </row>
    <row r="26">
      <c r="A26" t="inlineStr">
        <is>
          <t>Y</t>
        </is>
      </c>
      <c r="B26" t="n">
        <v>-1.322862799823886e-21</v>
      </c>
      <c r="C26" t="n">
        <v>2.030239546744462e-05</v>
      </c>
      <c r="D26" t="n">
        <v>2.030239546744462e-05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t="n">
        <v>0</v>
      </c>
      <c r="H3" t="n">
        <v>0</v>
      </c>
      <c r="I3" t="n">
        <v>0</v>
      </c>
      <c r="J3" t="n">
        <v>0</v>
      </c>
    </row>
    <row r="4">
      <c r="A4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t="n">
        <v>0</v>
      </c>
      <c r="H4" t="n">
        <v>0</v>
      </c>
      <c r="I4" t="n">
        <v>0</v>
      </c>
      <c r="J4" t="n">
        <v>0</v>
      </c>
    </row>
    <row r="5">
      <c r="A5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t="n">
        <v>0</v>
      </c>
      <c r="H5" t="n">
        <v>0</v>
      </c>
      <c r="I5" t="n">
        <v>0</v>
      </c>
      <c r="J5" t="n">
        <v>0</v>
      </c>
    </row>
    <row r="6">
      <c r="A6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t="n">
        <v>0</v>
      </c>
      <c r="H6" t="n">
        <v>0</v>
      </c>
      <c r="I6" t="n">
        <v>0</v>
      </c>
      <c r="J6" t="n">
        <v>0</v>
      </c>
    </row>
    <row r="7">
      <c r="A7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t="n">
        <v>0</v>
      </c>
      <c r="H7" t="n">
        <v>0</v>
      </c>
      <c r="I7" t="n">
        <v>0</v>
      </c>
      <c r="J7" t="n">
        <v>0</v>
      </c>
    </row>
    <row r="8">
      <c r="A8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t="n">
        <v>0</v>
      </c>
      <c r="H8" t="n">
        <v>0</v>
      </c>
      <c r="I8" t="n">
        <v>0</v>
      </c>
      <c r="J8" t="n">
        <v>0</v>
      </c>
    </row>
    <row r="9">
      <c r="A9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t="n">
        <v>0</v>
      </c>
      <c r="H10" t="n">
        <v>0</v>
      </c>
      <c r="I10" t="n">
        <v>0</v>
      </c>
      <c r="J10" t="n">
        <v>0</v>
      </c>
      <c r="K10" t="n">
        <v>0.2223147319797853</v>
      </c>
      <c r="L10" t="n">
        <v>0.005066897342523079</v>
      </c>
      <c r="M10" t="n">
        <v>-3.346061472582278e-08</v>
      </c>
      <c r="N10" t="n">
        <v>0.2223724657054568</v>
      </c>
      <c r="O10" t="n">
        <v>0.2223147319797853</v>
      </c>
      <c r="U10" t="n">
        <v>0.2127460336384741</v>
      </c>
      <c r="V10" t="n">
        <v>0.07389974364505897</v>
      </c>
      <c r="W10" t="n">
        <v>-3.346102445784486e-08</v>
      </c>
      <c r="X10" t="n">
        <v>0.225215556611237</v>
      </c>
      <c r="Y10" t="n">
        <v>0.2127460336384741</v>
      </c>
      <c r="AY10" t="n">
        <v>0.2223147319797853</v>
      </c>
      <c r="AZ10" t="n">
        <v>0.2127460336384742</v>
      </c>
    </row>
    <row r="11">
      <c r="A11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t="n">
        <v>0</v>
      </c>
      <c r="H11" t="n">
        <v>0</v>
      </c>
      <c r="I11" t="n">
        <v>0</v>
      </c>
      <c r="J11" t="n">
        <v>0</v>
      </c>
      <c r="K11" t="n">
        <v>0.221794687811459</v>
      </c>
      <c r="L11" t="n">
        <v>0.004552438755609844</v>
      </c>
      <c r="M11" t="n">
        <v>-3.346576351903911e-08</v>
      </c>
      <c r="N11" t="n">
        <v>0.2218414033493461</v>
      </c>
      <c r="O11" t="n">
        <v>0.221794687811459</v>
      </c>
      <c r="U11" t="n">
        <v>0.2229655919056245</v>
      </c>
      <c r="V11" t="n">
        <v>0.03022851752038868</v>
      </c>
      <c r="W11" t="n">
        <v>-3.346604225901509e-08</v>
      </c>
      <c r="X11" t="n">
        <v>0.2250053742587208</v>
      </c>
      <c r="Y11" t="n">
        <v>0.2229655919056245</v>
      </c>
      <c r="AY11" t="n">
        <v>0.2222627275629526</v>
      </c>
      <c r="AZ11" t="n">
        <v>0.2137679894651892</v>
      </c>
    </row>
    <row r="12">
      <c r="A1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t="n">
        <v>0</v>
      </c>
      <c r="H12" t="n">
        <v>0</v>
      </c>
      <c r="I12" t="n">
        <v>0</v>
      </c>
      <c r="J12" t="n">
        <v>0</v>
      </c>
      <c r="K12" t="n">
        <v>0.2245158673121805</v>
      </c>
      <c r="L12" t="n">
        <v>0.002192409154753021</v>
      </c>
      <c r="M12" t="n">
        <v>-9.879531949150474e-08</v>
      </c>
      <c r="N12" t="n">
        <v>0.224526571551904</v>
      </c>
      <c r="O12" t="n">
        <v>0.2245158673121805</v>
      </c>
      <c r="U12" t="n">
        <v>0.2245159177072766</v>
      </c>
      <c r="V12" t="n">
        <v>0.002195847179626692</v>
      </c>
      <c r="W12" t="n">
        <v>-9.014354781423956e-08</v>
      </c>
      <c r="X12" t="n">
        <v>0.2245266555417975</v>
      </c>
      <c r="Y12" t="n">
        <v>0.2245159177072766</v>
      </c>
      <c r="AY12" t="n">
        <v>0.2224880415378754</v>
      </c>
      <c r="AZ12" t="n">
        <v>0.214842782289398</v>
      </c>
    </row>
    <row r="13">
      <c r="A13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t="n">
        <v>0</v>
      </c>
      <c r="H13" t="n">
        <v>0</v>
      </c>
      <c r="I13" t="n">
        <v>0</v>
      </c>
      <c r="J13" t="n">
        <v>0</v>
      </c>
      <c r="K13" t="n">
        <v>0.2245565082290443</v>
      </c>
      <c r="L13" t="n">
        <v>0.002196752056732109</v>
      </c>
      <c r="M13" t="n">
        <v>-8.879224715357558e-08</v>
      </c>
      <c r="N13" t="n">
        <v>0.2245672529725282</v>
      </c>
      <c r="O13" t="n">
        <v>0.2245565082290443</v>
      </c>
      <c r="U13" t="n">
        <v>0.2245565082910287</v>
      </c>
      <c r="V13" t="n">
        <v>0.002198712412261922</v>
      </c>
      <c r="W13" t="n">
        <v>-8.355425353813415e-08</v>
      </c>
      <c r="X13" t="n">
        <v>0.2245672722195683</v>
      </c>
      <c r="Y13" t="n">
        <v>0.2245565082910287</v>
      </c>
      <c r="AY13" t="n">
        <v>0.2226948882069923</v>
      </c>
      <c r="AZ13" t="n">
        <v>0.2158141548895611</v>
      </c>
    </row>
    <row r="14">
      <c r="A14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t="n">
        <v>0</v>
      </c>
      <c r="H14" t="n">
        <v>0</v>
      </c>
      <c r="I14" t="n">
        <v>0</v>
      </c>
      <c r="J14" t="n">
        <v>0</v>
      </c>
      <c r="K14" t="n">
        <v>0.2245810246690208</v>
      </c>
      <c r="L14" t="n">
        <v>0.002199267759248799</v>
      </c>
      <c r="M14" t="n">
        <v>-8.270150806026797e-08</v>
      </c>
      <c r="N14" t="n">
        <v>0.2245917928600042</v>
      </c>
      <c r="O14" t="n">
        <v>0.2245810246690208</v>
      </c>
      <c r="U14" t="n">
        <v>0.2245810246917056</v>
      </c>
      <c r="V14" t="n">
        <v>0.002200453786401109</v>
      </c>
      <c r="W14" t="n">
        <v>-7.953504497947715e-08</v>
      </c>
      <c r="X14" t="n">
        <v>0.2245918044997388</v>
      </c>
      <c r="Y14" t="n">
        <v>0.2245810246917056</v>
      </c>
      <c r="AY14" t="n">
        <v>0.2228835018531952</v>
      </c>
      <c r="AZ14" t="n">
        <v>0.2166908418697756</v>
      </c>
    </row>
    <row r="15">
      <c r="A15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t="n">
        <v>0</v>
      </c>
      <c r="H15" t="n">
        <v>0</v>
      </c>
      <c r="I15" t="n">
        <v>0</v>
      </c>
      <c r="J15" t="n">
        <v>0</v>
      </c>
      <c r="K15" t="n">
        <v>0.2245958572020026</v>
      </c>
      <c r="L15" t="n">
        <v>0.002200789574587496</v>
      </c>
      <c r="M15" t="n">
        <v>-7.905033057001963e-08</v>
      </c>
      <c r="N15" t="n">
        <v>0.2246066395881035</v>
      </c>
      <c r="O15" t="n">
        <v>0.2245958572020026</v>
      </c>
      <c r="U15" t="n">
        <v>0.2245958572103028</v>
      </c>
      <c r="V15" t="n">
        <v>0.002201507126405266</v>
      </c>
      <c r="W15" t="n">
        <v>-7.713207691656348e-08</v>
      </c>
      <c r="X15" t="n">
        <v>0.2246066466284208</v>
      </c>
      <c r="Y15" t="n">
        <v>0.2245958572103028</v>
      </c>
      <c r="AY15" t="n">
        <v>0.2230547373880759</v>
      </c>
      <c r="AZ15" t="n">
        <v>0.2174813434038283</v>
      </c>
    </row>
    <row r="16">
      <c r="A16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t="n">
        <v>0</v>
      </c>
      <c r="H16" t="n">
        <v>0</v>
      </c>
      <c r="I16" t="n">
        <v>0</v>
      </c>
      <c r="J16" t="n">
        <v>0</v>
      </c>
      <c r="K16" t="n">
        <v>0.2246048309549394</v>
      </c>
      <c r="L16" t="n">
        <v>0.002201710205584075</v>
      </c>
      <c r="M16" t="n">
        <v>-7.68295930416476e-08</v>
      </c>
      <c r="N16" t="n">
        <v>0.2246156219325187</v>
      </c>
      <c r="O16" t="n">
        <v>0.2246048309549394</v>
      </c>
      <c r="U16" t="n">
        <v>0.224604830957974</v>
      </c>
      <c r="V16" t="n">
        <v>0.002202144327217254</v>
      </c>
      <c r="W16" t="n">
        <v>-7.566836204414015e-08</v>
      </c>
      <c r="X16" t="n">
        <v>0.2246156261912864</v>
      </c>
      <c r="Y16" t="n">
        <v>0.224604830957974</v>
      </c>
      <c r="AY16" t="n">
        <v>0.2232097467447623</v>
      </c>
      <c r="AZ16" t="n">
        <v>0.2181936921592429</v>
      </c>
    </row>
    <row r="17">
      <c r="A17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t="n">
        <v>0</v>
      </c>
      <c r="H17" t="n">
        <v>0</v>
      </c>
      <c r="I17" t="n">
        <v>0</v>
      </c>
      <c r="J17" t="n">
        <v>0</v>
      </c>
      <c r="K17" t="n">
        <v>0.2246102601057425</v>
      </c>
      <c r="L17" t="n">
        <v>0.002202267145938424</v>
      </c>
      <c r="M17" t="n">
        <v>-7.547450498036943e-08</v>
      </c>
      <c r="N17" t="n">
        <v>0.2246210562822575</v>
      </c>
      <c r="O17" t="n">
        <v>0.2246102601057425</v>
      </c>
      <c r="U17" t="n">
        <v>0.2246102601068497</v>
      </c>
      <c r="V17" t="n">
        <v>0.00220252979399609</v>
      </c>
      <c r="W17" t="n">
        <v>-7.477307548353651e-08</v>
      </c>
      <c r="X17" t="n">
        <v>0.2246210588586157</v>
      </c>
      <c r="Y17" t="n">
        <v>0.2246102601068497</v>
      </c>
      <c r="AY17" t="n">
        <v>0.2233497980808603</v>
      </c>
      <c r="AZ17" t="n">
        <v>0.2188353489540036</v>
      </c>
    </row>
    <row r="18">
      <c r="A18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t="n">
        <v>0</v>
      </c>
      <c r="H18" t="n">
        <v>0</v>
      </c>
      <c r="I18" t="n">
        <v>0</v>
      </c>
      <c r="J18" t="n">
        <v>0</v>
      </c>
      <c r="K18" t="n">
        <v>0.2246135447846213</v>
      </c>
      <c r="L18" t="n">
        <v>0.002202604104279963</v>
      </c>
      <c r="M18" t="n">
        <v>-7.466253547246323e-08</v>
      </c>
      <c r="N18" t="n">
        <v>0.2246243441071311</v>
      </c>
      <c r="O18" t="n">
        <v>0.2246135447846213</v>
      </c>
      <c r="U18" t="n">
        <v>0.2246135447850234</v>
      </c>
      <c r="V18" t="n">
        <v>0.002202763007931005</v>
      </c>
      <c r="W18" t="n">
        <v>-7.423810625035243e-08</v>
      </c>
      <c r="X18" t="n">
        <v>0.2246243456657545</v>
      </c>
      <c r="Y18" t="n">
        <v>0.2246135447850234</v>
      </c>
      <c r="AY18" t="n">
        <v>0.2234761727512364</v>
      </c>
      <c r="AZ18" t="n">
        <v>0.2194131685371055</v>
      </c>
    </row>
    <row r="19">
      <c r="A19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t="n">
        <v>0</v>
      </c>
      <c r="H19" t="n">
        <v>0</v>
      </c>
      <c r="I19" t="n">
        <v>0</v>
      </c>
      <c r="J19" t="n">
        <v>0</v>
      </c>
      <c r="K19" t="n">
        <v>0.224615532027729</v>
      </c>
      <c r="L19" t="n">
        <v>0.002202807968182924</v>
      </c>
      <c r="M19" t="n">
        <v>-7.417699164175121e-08</v>
      </c>
      <c r="N19" t="n">
        <v>0.224626333253806</v>
      </c>
      <c r="O19" t="n">
        <v>0.224615532027729</v>
      </c>
      <c r="U19" t="n">
        <v>0.2246155320278731</v>
      </c>
      <c r="V19" t="n">
        <v>0.002202904105602408</v>
      </c>
      <c r="W19" t="n">
        <v>-7.391929670003402e-08</v>
      </c>
      <c r="X19" t="n">
        <v>0.2246263341967464</v>
      </c>
      <c r="Y19" t="n">
        <v>0.2246155320278731</v>
      </c>
      <c r="AY19" t="n">
        <v>0.2235901086788857</v>
      </c>
      <c r="AZ19" t="n">
        <v>0.2199334048861823</v>
      </c>
    </row>
    <row r="20">
      <c r="A20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t="n">
        <v>0</v>
      </c>
      <c r="H20" t="n">
        <v>0</v>
      </c>
      <c r="I20" t="n">
        <v>0</v>
      </c>
      <c r="J20" t="n">
        <v>0</v>
      </c>
      <c r="K20" t="n">
        <v>0.2246167343185574</v>
      </c>
      <c r="L20" t="n">
        <v>0.00220293129834</v>
      </c>
      <c r="M20" t="n">
        <v>-7.386968813294267e-08</v>
      </c>
      <c r="N20" t="n">
        <v>0.2246275366962921</v>
      </c>
      <c r="O20" t="n">
        <v>0.2246167343185574</v>
      </c>
      <c r="U20" t="n">
        <v>0.2246167343186067</v>
      </c>
      <c r="V20" t="n">
        <v>0.002202989463610903</v>
      </c>
      <c r="W20" t="n">
        <v>-7.371496482644234e-08</v>
      </c>
      <c r="X20" t="n">
        <v>0.224627537266778</v>
      </c>
      <c r="Y20" t="n">
        <v>0.2246167343186067</v>
      </c>
      <c r="AY20" t="n">
        <v>0.2236927712428529</v>
      </c>
      <c r="AZ20" t="n">
        <v>0.2204017378294247</v>
      </c>
    </row>
    <row r="21">
      <c r="A21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t="n">
        <v>0</v>
      </c>
      <c r="H21" t="n">
        <v>0</v>
      </c>
      <c r="I21" t="n">
        <v>0</v>
      </c>
      <c r="J21" t="n">
        <v>0</v>
      </c>
      <c r="K21" t="n">
        <v>0.224617461715285</v>
      </c>
      <c r="L21" t="n">
        <v>0.002203005926546795</v>
      </c>
      <c r="M21" t="n">
        <v>-7.368118479260415e-08</v>
      </c>
      <c r="N21" t="n">
        <v>0.224628264789931</v>
      </c>
      <c r="O21" t="n">
        <v>0.224617461715285</v>
      </c>
      <c r="U21" t="n">
        <v>0.2246174617152997</v>
      </c>
      <c r="V21" t="n">
        <v>0.002203041117098279</v>
      </c>
      <c r="W21" t="n">
        <v>-7.358917684857348e-08</v>
      </c>
      <c r="X21" t="n">
        <v>0.2246282651350742</v>
      </c>
      <c r="Y21" t="n">
        <v>0.2246174617152997</v>
      </c>
      <c r="AY21" t="n">
        <v>0.2237852402900961</v>
      </c>
      <c r="AZ21" t="n">
        <v>0.2208233102180123</v>
      </c>
    </row>
    <row r="22">
      <c r="A2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t="n">
        <v>0</v>
      </c>
      <c r="H22" t="n">
        <v>0</v>
      </c>
      <c r="I22" t="n">
        <v>0</v>
      </c>
      <c r="J22" t="n">
        <v>0</v>
      </c>
      <c r="K22" t="n">
        <v>0.2246179017873932</v>
      </c>
      <c r="L22" t="n">
        <v>0.002203051069442989</v>
      </c>
      <c r="M22" t="n">
        <v>-7.358666973738461e-08</v>
      </c>
      <c r="N22" t="n">
        <v>0.2246287052836102</v>
      </c>
      <c r="O22" t="n">
        <v>0.2246179017873932</v>
      </c>
      <c r="U22" t="n">
        <v>0.2246179017873955</v>
      </c>
      <c r="V22" t="n">
        <v>0.002203072361962328</v>
      </c>
      <c r="W22" t="n">
        <v>-7.352963076297428e-08</v>
      </c>
      <c r="X22" t="n">
        <v>0.2246287054924403</v>
      </c>
      <c r="Y22" t="n">
        <v>0.2246179017873955</v>
      </c>
      <c r="AY22" t="n">
        <v>0.2238685064398258</v>
      </c>
      <c r="AZ22" t="n">
        <v>0.2212027693749506</v>
      </c>
    </row>
    <row r="23">
      <c r="A23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t="n">
        <v>0</v>
      </c>
      <c r="H23" t="n">
        <v>0</v>
      </c>
      <c r="I23" t="n">
        <v>0</v>
      </c>
      <c r="J23" t="n">
        <v>0</v>
      </c>
      <c r="K23" t="n">
        <v>0.2246181680546961</v>
      </c>
      <c r="L23" t="n">
        <v>0.002203078417327349</v>
      </c>
      <c r="M23" t="n">
        <v>-7.352365143664516e-08</v>
      </c>
      <c r="N23" t="n">
        <v>0.2246289718063234</v>
      </c>
      <c r="O23" t="n">
        <v>0.2246181680546961</v>
      </c>
      <c r="U23" t="n">
        <v>0.2246181680546939</v>
      </c>
      <c r="V23" t="n">
        <v>0.002203091296616717</v>
      </c>
      <c r="W23" t="n">
        <v>-7.348868327900052e-08</v>
      </c>
      <c r="X23" t="n">
        <v>0.2246289719326368</v>
      </c>
      <c r="Y23" t="n">
        <v>0.2246181680546939</v>
      </c>
      <c r="AY23" t="n">
        <v>0.2239434726013128</v>
      </c>
      <c r="AZ23" t="n">
        <v>0.221544309242925</v>
      </c>
    </row>
    <row r="24">
      <c r="A24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t="n">
        <v>0</v>
      </c>
      <c r="H24" t="n">
        <v>0</v>
      </c>
      <c r="I24" t="n">
        <v>0</v>
      </c>
      <c r="J24" t="n">
        <v>0</v>
      </c>
      <c r="K24" t="n">
        <v>0.224618329135137</v>
      </c>
      <c r="L24" t="n">
        <v>0.00220309495455923</v>
      </c>
      <c r="M24" t="n">
        <v>-7.348386764695611e-08</v>
      </c>
      <c r="N24" t="n">
        <v>0.2246291330412085</v>
      </c>
      <c r="O24" t="n">
        <v>0.224618329135137</v>
      </c>
      <c r="U24" t="n">
        <v>0.224618329135133</v>
      </c>
      <c r="V24" t="n">
        <v>0.002203102745740785</v>
      </c>
      <c r="W24" t="n">
        <v>-7.346252730591485e-08</v>
      </c>
      <c r="X24" t="n">
        <v>0.2246291331176182</v>
      </c>
      <c r="Y24" t="n">
        <v>0.224618329135133</v>
      </c>
      <c r="AY24" t="n">
        <v>0.2240109582546952</v>
      </c>
      <c r="AZ24" t="n">
        <v>0.2218517112321458</v>
      </c>
    </row>
    <row r="25">
      <c r="A25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t="n">
        <v>0</v>
      </c>
      <c r="H25" t="n">
        <v>0</v>
      </c>
      <c r="I25" t="n">
        <v>0</v>
      </c>
      <c r="J25" t="n">
        <v>0</v>
      </c>
      <c r="K25" t="n">
        <v>0.2246184265921187</v>
      </c>
      <c r="L25" t="n">
        <v>0.002203104957727817</v>
      </c>
      <c r="M25" t="n">
        <v>-7.345447728156501e-08</v>
      </c>
      <c r="N25" t="n">
        <v>0.2246292305916111</v>
      </c>
      <c r="O25" t="n">
        <v>0.2246184265921187</v>
      </c>
      <c r="U25" t="n">
        <v>0.2246184265921142</v>
      </c>
      <c r="V25" t="n">
        <v>0.002203109671559294</v>
      </c>
      <c r="W25" t="n">
        <v>-7.344221751908524e-08</v>
      </c>
      <c r="X25" t="n">
        <v>0.2246292306378386</v>
      </c>
      <c r="Y25" t="n">
        <v>0.2246184265921142</v>
      </c>
      <c r="AY25" t="n">
        <v>0.2240717050884376</v>
      </c>
      <c r="AZ25" t="n">
        <v>0.2221283827681426</v>
      </c>
    </row>
    <row r="26">
      <c r="A26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t="n">
        <v>0</v>
      </c>
      <c r="H26" t="n">
        <v>0</v>
      </c>
      <c r="I26" t="n">
        <v>0</v>
      </c>
      <c r="J26" t="n">
        <v>0</v>
      </c>
      <c r="K26" t="n">
        <v>0.2246184855415734</v>
      </c>
      <c r="L26" t="n">
        <v>0.002203111003892907</v>
      </c>
      <c r="M26" t="n">
        <v>-7.344293927178763e-08</v>
      </c>
      <c r="N26" t="n">
        <v>0.2246292895975298</v>
      </c>
      <c r="O26" t="n">
        <v>0.2246184855415734</v>
      </c>
      <c r="U26" t="n">
        <v>0.2246184855415685</v>
      </c>
      <c r="V26" t="n">
        <v>0.002203113857464226</v>
      </c>
      <c r="W26" t="n">
        <v>-7.34352355222956e-08</v>
      </c>
      <c r="X26" t="n">
        <v>0.224629289625512</v>
      </c>
      <c r="Y26" t="n">
        <v>0.2246184855415685</v>
      </c>
      <c r="AY26" t="n">
        <v>0.2241263831337512</v>
      </c>
      <c r="AZ26" t="n">
        <v>0.2223773930454852</v>
      </c>
    </row>
    <row r="27">
      <c r="A27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t="n">
        <v>0</v>
      </c>
      <c r="H27" t="n">
        <v>0</v>
      </c>
      <c r="I27" t="n">
        <v>0</v>
      </c>
      <c r="J27" t="n">
        <v>0</v>
      </c>
      <c r="K27" t="n">
        <v>0.2246185212177703</v>
      </c>
      <c r="L27" t="n">
        <v>0.002203114682338607</v>
      </c>
      <c r="M27" t="n">
        <v>-7.343403126259799e-08</v>
      </c>
      <c r="N27" t="n">
        <v>0.2246293253080881</v>
      </c>
      <c r="O27" t="n">
        <v>0.2246185212177703</v>
      </c>
      <c r="U27" t="n">
        <v>0.2246185212177653</v>
      </c>
      <c r="V27" t="n">
        <v>0.00220311640800204</v>
      </c>
      <c r="W27" t="n">
        <v>-7.342940023464144e-08</v>
      </c>
      <c r="X27" t="n">
        <v>0.224629325325008</v>
      </c>
      <c r="Y27" t="n">
        <v>0.2246185212177653</v>
      </c>
      <c r="AY27" t="n">
        <v>0.2241755969421531</v>
      </c>
      <c r="AZ27" t="n">
        <v>0.2226015058627132</v>
      </c>
    </row>
    <row r="28">
      <c r="A28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t="n">
        <v>0</v>
      </c>
      <c r="H28" t="n">
        <v>0</v>
      </c>
      <c r="I28" t="n">
        <v>0</v>
      </c>
      <c r="J28" t="n">
        <v>0</v>
      </c>
      <c r="K28" t="n">
        <v>0.2246185428006253</v>
      </c>
      <c r="L28" t="n">
        <v>0.002203116903565935</v>
      </c>
      <c r="M28" t="n">
        <v>-7.342129615453546e-08</v>
      </c>
      <c r="N28" t="n">
        <v>0.2246293469116903</v>
      </c>
      <c r="O28" t="n">
        <v>0.2246185428006253</v>
      </c>
      <c r="U28" t="n">
        <v>0.2246185428006206</v>
      </c>
      <c r="V28" t="n">
        <v>0.002203117948173206</v>
      </c>
      <c r="W28" t="n">
        <v>-7.34196709095855e-08</v>
      </c>
      <c r="X28" t="n">
        <v>0.2246293469219309</v>
      </c>
      <c r="Y28" t="n">
        <v>0.2246185428006206</v>
      </c>
      <c r="AY28" t="n">
        <v>0.2242198915280003</v>
      </c>
      <c r="AZ28" t="n">
        <v>0.222803209556504</v>
      </c>
    </row>
    <row r="29">
      <c r="A29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t="n">
        <v>0</v>
      </c>
      <c r="H29" t="n">
        <v>0</v>
      </c>
      <c r="I29" t="n">
        <v>0</v>
      </c>
      <c r="J29" t="n">
        <v>0</v>
      </c>
      <c r="K29" t="n">
        <v>0.2246185558435936</v>
      </c>
      <c r="L29" t="n">
        <v>0.002203118228206686</v>
      </c>
      <c r="M29" t="n">
        <v>-7.342657877734238e-08</v>
      </c>
      <c r="N29" t="n">
        <v>0.2246293599670231</v>
      </c>
      <c r="O29" t="n">
        <v>0.2246185558435936</v>
      </c>
      <c r="U29" t="n">
        <v>0.2246185558435889</v>
      </c>
      <c r="V29" t="n">
        <v>0.002203118864377501</v>
      </c>
      <c r="W29" t="n">
        <v>-7.342480076018363e-08</v>
      </c>
      <c r="X29" t="n">
        <v>0.2246293599732578</v>
      </c>
      <c r="Y29" t="n">
        <v>0.2246185558435889</v>
      </c>
      <c r="AY29" t="n">
        <v>0.2242597579595597</v>
      </c>
      <c r="AZ29" t="n">
        <v>0.2229847441852125</v>
      </c>
    </row>
    <row r="30">
      <c r="A30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t="n">
        <v>0</v>
      </c>
      <c r="H30" t="n">
        <v>0</v>
      </c>
      <c r="I30" t="n">
        <v>0</v>
      </c>
      <c r="J30" t="n">
        <v>0</v>
      </c>
      <c r="K30" t="n">
        <v>0.2246185637609728</v>
      </c>
      <c r="L30" t="n">
        <v>0.002203119078637904</v>
      </c>
      <c r="M30" t="n">
        <v>-7.345686219103024e-08</v>
      </c>
      <c r="N30" t="n">
        <v>0.2246293678923623</v>
      </c>
      <c r="O30" t="n">
        <v>0.2246185637609728</v>
      </c>
      <c r="U30" t="n">
        <v>0.2246185637609675</v>
      </c>
      <c r="V30" t="n">
        <v>0.002203119460912041</v>
      </c>
      <c r="W30" t="n">
        <v>-7.345085980384735e-08</v>
      </c>
      <c r="X30" t="n">
        <v>0.2246293678961063</v>
      </c>
      <c r="Y30" t="n">
        <v>0.2246185637609675</v>
      </c>
      <c r="AY30" t="n">
        <v>0.224295638539701</v>
      </c>
      <c r="AZ30" t="n">
        <v>0.223148126142788</v>
      </c>
    </row>
    <row r="31">
      <c r="A31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t="n">
        <v>0</v>
      </c>
      <c r="H31" t="n">
        <v>0</v>
      </c>
      <c r="I31" t="n">
        <v>0</v>
      </c>
      <c r="J31" t="n">
        <v>0</v>
      </c>
      <c r="K31" t="n">
        <v>0.2246185685475621</v>
      </c>
      <c r="L31" t="n">
        <v>0.002203119591716709</v>
      </c>
      <c r="M31" t="n">
        <v>-7.343690474092982e-08</v>
      </c>
      <c r="N31" t="n">
        <v>0.2246293726837536</v>
      </c>
      <c r="O31" t="n">
        <v>0.2246185685475621</v>
      </c>
      <c r="U31" t="n">
        <v>0.2246185685475568</v>
      </c>
      <c r="V31" t="n">
        <v>0.002203119821279353</v>
      </c>
      <c r="W31" t="n">
        <v>-7.343423335382279e-08</v>
      </c>
      <c r="X31" t="n">
        <v>0.2246293726859997</v>
      </c>
      <c r="Y31" t="n">
        <v>0.2246185685475568</v>
      </c>
      <c r="AY31" t="n">
        <v>0.2243279315404871</v>
      </c>
      <c r="AZ31" t="n">
        <v>0.2232951703832649</v>
      </c>
    </row>
    <row r="32">
      <c r="A3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t="n">
        <v>0</v>
      </c>
      <c r="H32" t="n">
        <v>0</v>
      </c>
      <c r="I32" t="n">
        <v>0</v>
      </c>
      <c r="J32" t="n">
        <v>0</v>
      </c>
      <c r="K32" t="n">
        <v>0.2246185714363406</v>
      </c>
      <c r="L32" t="n">
        <v>0.002203119897634728</v>
      </c>
      <c r="M32" t="n">
        <v>-7.343977667564513e-08</v>
      </c>
      <c r="N32" t="n">
        <v>0.2246293755753936</v>
      </c>
      <c r="O32" t="n">
        <v>0.2246185714363406</v>
      </c>
      <c r="U32" t="n">
        <v>0.2246185714363356</v>
      </c>
      <c r="V32" t="n">
        <v>0.002203120036169102</v>
      </c>
      <c r="W32" t="n">
        <v>-7.343685033266921e-08</v>
      </c>
      <c r="X32" t="n">
        <v>0.2246293755767472</v>
      </c>
      <c r="Y32" t="n">
        <v>0.2246185714363356</v>
      </c>
      <c r="AY32" t="n">
        <v>0.2243569955300725</v>
      </c>
      <c r="AZ32" t="n">
        <v>0.223427510488572</v>
      </c>
    </row>
    <row r="33">
      <c r="A33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t="n">
        <v>0</v>
      </c>
      <c r="H33" t="n">
        <v>0</v>
      </c>
      <c r="I33" t="n">
        <v>0</v>
      </c>
      <c r="J33" t="n">
        <v>0</v>
      </c>
      <c r="K33" t="n">
        <v>0.2246185731736176</v>
      </c>
      <c r="L33" t="n">
        <v>0.002203120071064386</v>
      </c>
      <c r="M33" t="n">
        <v>-7.342200767379451e-08</v>
      </c>
      <c r="N33" t="n">
        <v>0.2246293773142879</v>
      </c>
      <c r="O33" t="n">
        <v>0.2246185731736176</v>
      </c>
      <c r="U33" t="n">
        <v>0.2246185731736129</v>
      </c>
      <c r="V33" t="n">
        <v>0.002203120156979654</v>
      </c>
      <c r="W33" t="n">
        <v>-7.342193750296412e-08</v>
      </c>
      <c r="X33" t="n">
        <v>0.2246293773151259</v>
      </c>
      <c r="Y33" t="n">
        <v>0.2246185731736129</v>
      </c>
      <c r="AY33" t="n">
        <v>0.224383153294427</v>
      </c>
      <c r="AZ33" t="n">
        <v>0.2235466167570761</v>
      </c>
    </row>
    <row r="34">
      <c r="A34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t="n">
        <v>0</v>
      </c>
      <c r="H34" t="n">
        <v>0</v>
      </c>
      <c r="I34" t="n">
        <v>0</v>
      </c>
      <c r="J34" t="n">
        <v>0</v>
      </c>
      <c r="K34" t="n">
        <v>0.2246185742362742</v>
      </c>
      <c r="L34" t="n">
        <v>0.002203120193944654</v>
      </c>
      <c r="M34" t="n">
        <v>-7.343233270262383e-08</v>
      </c>
      <c r="N34" t="n">
        <v>0.2246293783780986</v>
      </c>
      <c r="O34" t="n">
        <v>0.2246185742362742</v>
      </c>
      <c r="U34" t="n">
        <v>0.2246185742362691</v>
      </c>
      <c r="V34" t="n">
        <v>0.002203120245973841</v>
      </c>
      <c r="W34" t="n">
        <v>-7.343077973258652e-08</v>
      </c>
      <c r="X34" t="n">
        <v>0.2246293783786038</v>
      </c>
      <c r="Y34" t="n">
        <v>0.2246185742362691</v>
      </c>
      <c r="AY34" t="n">
        <v>0.2244066953886117</v>
      </c>
      <c r="AZ34" t="n">
        <v>0.2236538125049954</v>
      </c>
    </row>
    <row r="35">
      <c r="A35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t="n">
        <v>0</v>
      </c>
      <c r="H35" t="n">
        <v>0</v>
      </c>
      <c r="I35" t="n">
        <v>0</v>
      </c>
      <c r="J35" t="n">
        <v>0</v>
      </c>
      <c r="K35" t="n">
        <v>0.2246185748736022</v>
      </c>
      <c r="L35" t="n">
        <v>0.002203120264299805</v>
      </c>
      <c r="M35" t="n">
        <v>-7.340266200305704e-08</v>
      </c>
      <c r="N35" t="n">
        <v>0.2246293790160859</v>
      </c>
      <c r="O35" t="n">
        <v>0.2246185748736022</v>
      </c>
      <c r="U35" t="n">
        <v>0.2246185748735972</v>
      </c>
      <c r="V35" t="n">
        <v>0.00220312029711471</v>
      </c>
      <c r="W35" t="n">
        <v>-7.340573789221001e-08</v>
      </c>
      <c r="X35" t="n">
        <v>0.2246293790164028</v>
      </c>
      <c r="Y35" t="n">
        <v>0.2246185748735972</v>
      </c>
      <c r="AY35" t="n">
        <v>0.2244278833371108</v>
      </c>
      <c r="AZ35" t="n">
        <v>0.2237502887418556</v>
      </c>
    </row>
    <row r="36">
      <c r="A36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t="n">
        <v>0</v>
      </c>
      <c r="H36" t="n">
        <v>0</v>
      </c>
      <c r="I36" t="n">
        <v>0</v>
      </c>
      <c r="J36" t="n">
        <v>0</v>
      </c>
      <c r="K36" t="n">
        <v>0.2246185752693237</v>
      </c>
      <c r="L36" t="n">
        <v>0.002203120331384012</v>
      </c>
      <c r="M36" t="n">
        <v>-7.342317796766915e-08</v>
      </c>
      <c r="N36" t="n">
        <v>0.2246293794124464</v>
      </c>
      <c r="O36" t="n">
        <v>0.2246185752693237</v>
      </c>
      <c r="U36" t="n">
        <v>0.2246185752693191</v>
      </c>
      <c r="V36" t="n">
        <v>0.002203120349514013</v>
      </c>
      <c r="W36" t="n">
        <v>-7.342317793738036e-08</v>
      </c>
      <c r="X36" t="n">
        <v>0.2246293794126195</v>
      </c>
      <c r="Y36" t="n">
        <v>0.2246185752693191</v>
      </c>
      <c r="AY36" t="n">
        <v>0.224446952530332</v>
      </c>
      <c r="AZ36" t="n">
        <v>0.223837117394602</v>
      </c>
    </row>
    <row r="37">
      <c r="A37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t="n">
        <v>0</v>
      </c>
      <c r="H37" t="n">
        <v>0</v>
      </c>
      <c r="I37" t="n">
        <v>0</v>
      </c>
      <c r="J37" t="n">
        <v>0</v>
      </c>
      <c r="K37" t="n">
        <v>0.224618575495308</v>
      </c>
      <c r="L37" t="n">
        <v>0.002203120356657585</v>
      </c>
      <c r="M37" t="n">
        <v>-7.34235768519628e-08</v>
      </c>
      <c r="N37" t="n">
        <v>0.2246293796386677</v>
      </c>
      <c r="O37" t="n">
        <v>0.224618575495308</v>
      </c>
      <c r="U37" t="n">
        <v>0.2246185754953027</v>
      </c>
      <c r="V37" t="n">
        <v>0.0022031203689137</v>
      </c>
      <c r="W37" t="n">
        <v>-7.342357681721218e-08</v>
      </c>
      <c r="X37" t="n">
        <v>0.2246293796387826</v>
      </c>
      <c r="Y37" t="n">
        <v>0.2246185754953027</v>
      </c>
      <c r="AY37" t="n">
        <v>0.2244641148268297</v>
      </c>
      <c r="AZ37" t="n">
        <v>0.2239152632046721</v>
      </c>
    </row>
    <row r="38">
      <c r="A38" t="n">
        <v>3.718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t="n">
        <v>0</v>
      </c>
      <c r="H38" t="n">
        <v>0</v>
      </c>
      <c r="I38" t="n">
        <v>0</v>
      </c>
      <c r="J38" t="n">
        <v>0</v>
      </c>
      <c r="K38" t="n">
        <v>0.2246185757367045</v>
      </c>
      <c r="L38" t="n">
        <v>0.002203120406973908</v>
      </c>
      <c r="M38" t="n">
        <v>-7.341378708788521e-08</v>
      </c>
      <c r="N38" t="n">
        <v>0.2246293798805461</v>
      </c>
      <c r="O38" t="n">
        <v>0.2246185757367045</v>
      </c>
      <c r="U38" t="n">
        <v>0.2246185757366996</v>
      </c>
      <c r="V38" t="n">
        <v>0.002203120411518022</v>
      </c>
      <c r="W38" t="n">
        <v>-7.341541023861582e-08</v>
      </c>
      <c r="X38" t="n">
        <v>0.2246293798805858</v>
      </c>
      <c r="Y38" t="n">
        <v>0.2246185757366996</v>
      </c>
      <c r="AY38" t="n">
        <v>0.2244795609178172</v>
      </c>
      <c r="AZ38" t="n">
        <v>0.2239855944578748</v>
      </c>
    </row>
    <row r="39">
      <c r="A39" t="n">
        <v>3.802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t="n">
        <v>0</v>
      </c>
      <c r="H39" t="n">
        <v>0</v>
      </c>
      <c r="I39" t="n">
        <v>0</v>
      </c>
      <c r="J39" t="n">
        <v>0</v>
      </c>
      <c r="K39" t="n">
        <v>0.2246185757424581</v>
      </c>
      <c r="L39" t="n">
        <v>0.002203120405865644</v>
      </c>
      <c r="M39" t="n">
        <v>-7.341594502804612e-08</v>
      </c>
      <c r="N39" t="n">
        <v>0.2246293798862885</v>
      </c>
      <c r="O39" t="n">
        <v>0.2246185757424581</v>
      </c>
      <c r="U39" t="n">
        <v>0.2246185757424529</v>
      </c>
      <c r="V39" t="n">
        <v>0.002203120410659998</v>
      </c>
      <c r="W39" t="n">
        <v>-7.341724300786431e-08</v>
      </c>
      <c r="X39" t="n">
        <v>0.2246293798863304</v>
      </c>
      <c r="Y39" t="n">
        <v>0.2246185757424529</v>
      </c>
      <c r="AY39" t="n">
        <v>0.2244934624002813</v>
      </c>
      <c r="AZ39" t="n">
        <v>0.2240488925863326</v>
      </c>
    </row>
    <row r="40">
      <c r="A40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t="n">
        <v>0</v>
      </c>
      <c r="H40" t="n">
        <v>0</v>
      </c>
      <c r="I40" t="n">
        <v>0</v>
      </c>
      <c r="J40" t="n">
        <v>0</v>
      </c>
      <c r="K40" t="n">
        <v>0.2246185757824858</v>
      </c>
      <c r="L40" t="n">
        <v>0.002203120427947286</v>
      </c>
      <c r="M40" t="n">
        <v>-7.343312282415665e-08</v>
      </c>
      <c r="N40" t="n">
        <v>0.2246293799265308</v>
      </c>
      <c r="O40" t="n">
        <v>0.2246185757824858</v>
      </c>
      <c r="U40" t="n">
        <v>0.2246185757824811</v>
      </c>
      <c r="V40" t="n">
        <v>0.002203120430046546</v>
      </c>
      <c r="W40" t="n">
        <v>-7.343182486201829e-08</v>
      </c>
      <c r="X40" t="n">
        <v>0.2246293799265468</v>
      </c>
      <c r="Y40" t="n">
        <v>0.2246185757824811</v>
      </c>
      <c r="AY40" t="n">
        <v>0.2245059737385017</v>
      </c>
      <c r="AZ40" t="n">
        <v>0.2241058609059475</v>
      </c>
    </row>
    <row r="41">
      <c r="A41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t="n">
        <v>0</v>
      </c>
      <c r="H41" t="n">
        <v>0</v>
      </c>
      <c r="I41" t="n">
        <v>0</v>
      </c>
      <c r="J41" t="n">
        <v>0</v>
      </c>
      <c r="K41" t="n">
        <v>0.2246185758167239</v>
      </c>
      <c r="L41" t="n">
        <v>0.002203120446378499</v>
      </c>
      <c r="M41" t="n">
        <v>-7.342500052127507e-08</v>
      </c>
      <c r="N41" t="n">
        <v>0.2246293799609481</v>
      </c>
      <c r="O41" t="n">
        <v>0.2246185758167239</v>
      </c>
      <c r="U41" t="n">
        <v>0.2246185758167187</v>
      </c>
      <c r="V41" t="n">
        <v>0.002203120446888565</v>
      </c>
      <c r="W41" t="n">
        <v>-7.342500049479609e-08</v>
      </c>
      <c r="X41" t="n">
        <v>0.2246293799609479</v>
      </c>
      <c r="Y41" t="n">
        <v>0.2246185758167187</v>
      </c>
      <c r="AY41" t="n">
        <v>0.2245172339463239</v>
      </c>
      <c r="AZ41" t="n">
        <v>0.2241571323970246</v>
      </c>
    </row>
    <row r="42">
      <c r="A4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t="n">
        <v>0</v>
      </c>
      <c r="H42" t="n">
        <v>0</v>
      </c>
      <c r="I42" t="n">
        <v>0</v>
      </c>
      <c r="J42" t="n">
        <v>0</v>
      </c>
      <c r="K42" t="n">
        <v>0.2246185758296496</v>
      </c>
      <c r="L42" t="n">
        <v>0.00220312045565161</v>
      </c>
      <c r="M42" t="n">
        <v>-7.342533106531183e-08</v>
      </c>
      <c r="N42" t="n">
        <v>0.2246293799739641</v>
      </c>
      <c r="O42" t="n">
        <v>0.2246185758296496</v>
      </c>
      <c r="U42" t="n">
        <v>0.2246185758296446</v>
      </c>
      <c r="V42" t="n">
        <v>0.002203120456161661</v>
      </c>
      <c r="W42" t="n">
        <v>-7.342533102107968e-08</v>
      </c>
      <c r="X42" t="n">
        <v>0.2246293799739641</v>
      </c>
      <c r="Y42" t="n">
        <v>0.2246185758296446</v>
      </c>
      <c r="AY42" t="n">
        <v>0.2245273681346565</v>
      </c>
      <c r="AZ42" t="n">
        <v>0.2242032767402866</v>
      </c>
    </row>
    <row r="43">
      <c r="A43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t="n">
        <v>0</v>
      </c>
      <c r="H43" t="n">
        <v>0</v>
      </c>
      <c r="I43" t="n">
        <v>0</v>
      </c>
      <c r="J43" t="n">
        <v>0</v>
      </c>
      <c r="K43" t="n">
        <v>0.2246185758342843</v>
      </c>
      <c r="L43" t="n">
        <v>0.00220312045531817</v>
      </c>
      <c r="M43" t="n">
        <v>-7.34341335939467e-08</v>
      </c>
      <c r="N43" t="n">
        <v>0.2246293799785953</v>
      </c>
      <c r="O43" t="n">
        <v>0.2246185758342843</v>
      </c>
      <c r="U43" t="n">
        <v>0.224618575834279</v>
      </c>
      <c r="V43" t="n">
        <v>0.002203120457417444</v>
      </c>
      <c r="W43" t="n">
        <v>-7.343283560171979e-08</v>
      </c>
      <c r="X43" t="n">
        <v>0.2246293799786107</v>
      </c>
      <c r="Y43" t="n">
        <v>0.224618575834279</v>
      </c>
      <c r="AY43" t="n">
        <v>0.2245364889046193</v>
      </c>
      <c r="AZ43" t="n">
        <v>0.2242448066496859</v>
      </c>
    </row>
    <row r="44">
      <c r="A44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t="n">
        <v>0</v>
      </c>
      <c r="H44" t="n">
        <v>0</v>
      </c>
      <c r="I44" t="n">
        <v>0</v>
      </c>
      <c r="J44" t="n">
        <v>0</v>
      </c>
      <c r="K44" t="n">
        <v>0.2246185758424644</v>
      </c>
      <c r="L44" t="n">
        <v>0.002203120476268486</v>
      </c>
      <c r="M44" t="n">
        <v>-7.342600095263407e-08</v>
      </c>
      <c r="N44" t="n">
        <v>0.2246293799869805</v>
      </c>
      <c r="O44" t="n">
        <v>0.2246185758424644</v>
      </c>
      <c r="U44" t="n">
        <v>0.2246185758424595</v>
      </c>
      <c r="V44" t="n">
        <v>0.002203120476778038</v>
      </c>
      <c r="W44" t="n">
        <v>-7.342600093719674e-08</v>
      </c>
      <c r="X44" t="n">
        <v>0.2246293799869806</v>
      </c>
      <c r="Y44" t="n">
        <v>0.2246185758424595</v>
      </c>
      <c r="AY44" t="n">
        <v>0.2245446975984038</v>
      </c>
      <c r="AZ44" t="n">
        <v>0.2242821835689633</v>
      </c>
    </row>
    <row r="45">
      <c r="A45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t="n">
        <v>0</v>
      </c>
      <c r="H45" t="n">
        <v>0</v>
      </c>
      <c r="I45" t="n">
        <v>0</v>
      </c>
      <c r="J45" t="n">
        <v>0</v>
      </c>
      <c r="K45" t="n">
        <v>0.2246185758458614</v>
      </c>
      <c r="L45" t="n">
        <v>0.002203120487078463</v>
      </c>
      <c r="M45" t="n">
        <v>-7.340890616940126e-08</v>
      </c>
      <c r="N45" t="n">
        <v>0.2246293799904834</v>
      </c>
      <c r="O45" t="n">
        <v>0.2246185758458614</v>
      </c>
      <c r="U45" t="n">
        <v>0.2246185758458564</v>
      </c>
      <c r="V45" t="n">
        <v>0.002203120487593592</v>
      </c>
      <c r="W45" t="n">
        <v>-7.341157755496702e-08</v>
      </c>
      <c r="X45" t="n">
        <v>0.2246293799904835</v>
      </c>
      <c r="Y45" t="n">
        <v>0.2246185758458564</v>
      </c>
      <c r="AY45" t="n">
        <v>0.2245520854231496</v>
      </c>
      <c r="AZ45" t="n">
        <v>0.2243158227966526</v>
      </c>
    </row>
    <row r="46">
      <c r="A46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t="n">
        <v>0</v>
      </c>
      <c r="H46" t="n">
        <v>0</v>
      </c>
      <c r="I46" t="n">
        <v>0</v>
      </c>
      <c r="J46" t="n">
        <v>0</v>
      </c>
      <c r="K46" t="n">
        <v>0.3104107357943228</v>
      </c>
      <c r="L46" t="n">
        <v>0.05943507364162557</v>
      </c>
      <c r="M46" t="n">
        <v>1.828947322659712e-08</v>
      </c>
      <c r="N46" t="n">
        <v>0.3160496050862248</v>
      </c>
      <c r="O46" t="n">
        <v>0.3104107357943228</v>
      </c>
      <c r="U46" t="n">
        <v>0.3105402509699904</v>
      </c>
      <c r="V46" t="n">
        <v>0.03877483052755986</v>
      </c>
      <c r="W46" t="n">
        <v>2.09846624764907e-08</v>
      </c>
      <c r="X46" t="n">
        <v>0.3129516495482107</v>
      </c>
      <c r="Y46" t="n">
        <v>0.3105402509699904</v>
      </c>
      <c r="AY46" t="n">
        <v>0.2331379504602669</v>
      </c>
      <c r="AZ46" t="n">
        <v>0.2329382656139864</v>
      </c>
    </row>
    <row r="47">
      <c r="A47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t="n">
        <v>0</v>
      </c>
      <c r="H47" t="n">
        <v>0</v>
      </c>
      <c r="I47" t="n">
        <v>0</v>
      </c>
      <c r="J47" t="n">
        <v>0</v>
      </c>
      <c r="K47" t="n">
        <v>0.2246187318615785</v>
      </c>
      <c r="L47" t="n">
        <v>0.002187034880293258</v>
      </c>
      <c r="M47" t="n">
        <v>-7.32699721122536e-08</v>
      </c>
      <c r="N47" t="n">
        <v>0.2246293788102453</v>
      </c>
      <c r="O47" t="n">
        <v>0.2246187318615785</v>
      </c>
      <c r="U47" t="n">
        <v>0.2246187407142307</v>
      </c>
      <c r="V47" t="n">
        <v>0.00218703438044149</v>
      </c>
      <c r="W47" t="n">
        <v>-7.326857804757355e-08</v>
      </c>
      <c r="X47" t="n">
        <v>0.2246293876576113</v>
      </c>
      <c r="Y47" t="n">
        <v>0.2246187407142307</v>
      </c>
      <c r="AY47" t="n">
        <v>0.2322860286003981</v>
      </c>
      <c r="AZ47" t="n">
        <v>0.2321063131240108</v>
      </c>
    </row>
    <row r="48">
      <c r="A48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t="n">
        <v>0</v>
      </c>
      <c r="H48" t="n">
        <v>0</v>
      </c>
      <c r="I48" t="n">
        <v>0</v>
      </c>
      <c r="J48" t="n">
        <v>0</v>
      </c>
      <c r="K48" t="n">
        <v>0.224618587341968</v>
      </c>
      <c r="L48" t="n">
        <v>0.002201963507814989</v>
      </c>
      <c r="M48" t="n">
        <v>-7.342734853756433e-08</v>
      </c>
      <c r="N48" t="n">
        <v>0.2246293801415934</v>
      </c>
      <c r="O48" t="n">
        <v>0.224618587341968</v>
      </c>
      <c r="U48" t="n">
        <v>0.2246185873876037</v>
      </c>
      <c r="V48" t="n">
        <v>0.002201963471180647</v>
      </c>
      <c r="W48" t="n">
        <v>-7.342544755078258e-08</v>
      </c>
      <c r="X48" t="n">
        <v>0.2246293801868677</v>
      </c>
      <c r="Y48" t="n">
        <v>0.2246185873876037</v>
      </c>
      <c r="AY48" t="n">
        <v>0.2315192844745551</v>
      </c>
      <c r="AZ48" t="n">
        <v>0.2313575405503701</v>
      </c>
    </row>
    <row r="49">
      <c r="A49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t="n">
        <v>0</v>
      </c>
      <c r="H49" t="n">
        <v>0</v>
      </c>
      <c r="I49" t="n">
        <v>0</v>
      </c>
      <c r="J49" t="n">
        <v>0</v>
      </c>
      <c r="K49" t="n">
        <v>0.2246185766810075</v>
      </c>
      <c r="L49" t="n">
        <v>0.002203037431745611</v>
      </c>
      <c r="M49" t="n">
        <v>-7.342614394406986e-08</v>
      </c>
      <c r="N49" t="n">
        <v>0.2246293800110144</v>
      </c>
      <c r="O49" t="n">
        <v>0.2246185766810075</v>
      </c>
      <c r="U49" t="n">
        <v>0.2246185766812395</v>
      </c>
      <c r="V49" t="n">
        <v>0.002203037429686324</v>
      </c>
      <c r="W49" t="n">
        <v>-7.342612963034948e-08</v>
      </c>
      <c r="X49" t="n">
        <v>0.2246293800112261</v>
      </c>
      <c r="Y49" t="n">
        <v>0.2246185766812395</v>
      </c>
      <c r="AY49" t="n">
        <v>0.2308292136952003</v>
      </c>
      <c r="AZ49" t="n">
        <v>0.230683644163457</v>
      </c>
    </row>
    <row r="50">
      <c r="A50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t="n">
        <v>0</v>
      </c>
      <c r="H50" t="n">
        <v>0</v>
      </c>
      <c r="I50" t="n">
        <v>0</v>
      </c>
      <c r="J50" t="n">
        <v>0</v>
      </c>
      <c r="K50" t="n">
        <v>0.2246185759192606</v>
      </c>
      <c r="L50" t="n">
        <v>0.002203114551133231</v>
      </c>
      <c r="M50" t="n">
        <v>-7.341791763341652e-08</v>
      </c>
      <c r="N50" t="n">
        <v>0.2246293800056605</v>
      </c>
      <c r="O50" t="n">
        <v>0.2246185759192606</v>
      </c>
      <c r="U50" t="n">
        <v>0.224618575919257</v>
      </c>
      <c r="V50" t="n">
        <v>0.002203114549866056</v>
      </c>
      <c r="W50" t="n">
        <v>-7.341928797141375e-08</v>
      </c>
      <c r="X50" t="n">
        <v>0.2246293800056445</v>
      </c>
      <c r="Y50" t="n">
        <v>0.224618575919257</v>
      </c>
      <c r="AY50" t="n">
        <v>0.2302081499176064</v>
      </c>
      <c r="AZ50" t="n">
        <v>0.2300771373390371</v>
      </c>
    </row>
    <row r="51">
      <c r="A51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t="n">
        <v>0</v>
      </c>
      <c r="H51" t="n">
        <v>0</v>
      </c>
      <c r="I51" t="n">
        <v>0</v>
      </c>
      <c r="J51" t="n">
        <v>0</v>
      </c>
      <c r="K51" t="n">
        <v>0.2246185758594598</v>
      </c>
      <c r="L51" t="n">
        <v>0.002203120076412847</v>
      </c>
      <c r="M51" t="n">
        <v>-7.342692643576445e-08</v>
      </c>
      <c r="N51" t="n">
        <v>0.2246293800000534</v>
      </c>
      <c r="O51" t="n">
        <v>0.2246185758594598</v>
      </c>
      <c r="U51" t="n">
        <v>0.2246185758594552</v>
      </c>
      <c r="V51" t="n">
        <v>0.002203120076909698</v>
      </c>
      <c r="W51" t="n">
        <v>-7.342692633890188e-08</v>
      </c>
      <c r="X51" t="n">
        <v>0.2246293800000536</v>
      </c>
      <c r="Y51" t="n">
        <v>0.2246185758594552</v>
      </c>
      <c r="AY51" t="n">
        <v>0.2296491925117917</v>
      </c>
      <c r="AZ51" t="n">
        <v>0.2295312811910789</v>
      </c>
    </row>
    <row r="52">
      <c r="A5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t="n">
        <v>0</v>
      </c>
      <c r="H52" t="n">
        <v>0</v>
      </c>
      <c r="I52" t="n">
        <v>0</v>
      </c>
      <c r="J52" t="n">
        <v>0</v>
      </c>
      <c r="K52" t="n">
        <v>0.2246185758555092</v>
      </c>
      <c r="L52" t="n">
        <v>0.002203120473809895</v>
      </c>
      <c r="M52" t="n">
        <v>-7.342692637457524e-08</v>
      </c>
      <c r="N52" t="n">
        <v>0.2246293800000006</v>
      </c>
      <c r="O52" t="n">
        <v>0.2246185758555092</v>
      </c>
      <c r="U52" t="n">
        <v>0.2246185758555045</v>
      </c>
      <c r="V52" t="n">
        <v>0.002203120474318613</v>
      </c>
      <c r="W52" t="n">
        <v>-7.342692631481116e-08</v>
      </c>
      <c r="X52" t="n">
        <v>0.2246293800000009</v>
      </c>
      <c r="Y52" t="n">
        <v>0.2246185758555045</v>
      </c>
      <c r="AY52" t="n">
        <v>0.2291461308461635</v>
      </c>
      <c r="AZ52" t="n">
        <v>0.2290400106575214</v>
      </c>
    </row>
    <row r="53">
      <c r="A53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t="n">
        <v>0</v>
      </c>
      <c r="H53" t="n">
        <v>0</v>
      </c>
      <c r="I53" t="n">
        <v>0</v>
      </c>
      <c r="J53" t="n">
        <v>0</v>
      </c>
      <c r="K53" t="n">
        <v>0.2246185759559786</v>
      </c>
      <c r="L53" t="n">
        <v>0.002203120531435392</v>
      </c>
      <c r="M53" t="n">
        <v>-7.342692734965159e-08</v>
      </c>
      <c r="N53" t="n">
        <v>0.2246293801010303</v>
      </c>
      <c r="O53" t="n">
        <v>0.2246185759559786</v>
      </c>
      <c r="U53" t="n">
        <v>0.2246185759559738</v>
      </c>
      <c r="V53" t="n">
        <v>0.002203120505962291</v>
      </c>
      <c r="W53" t="n">
        <v>-7.342692737275573e-08</v>
      </c>
      <c r="X53" t="n">
        <v>0.2246293801007756</v>
      </c>
      <c r="Y53" t="n">
        <v>0.2246185759559738</v>
      </c>
      <c r="AY53" t="n">
        <v>0.228693375357145</v>
      </c>
      <c r="AZ53" t="n">
        <v>0.2285978671873667</v>
      </c>
    </row>
    <row r="54">
      <c r="A54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t="n">
        <v>0</v>
      </c>
      <c r="H54" t="n">
        <v>0</v>
      </c>
      <c r="I54" t="n">
        <v>0</v>
      </c>
      <c r="J54" t="n">
        <v>0</v>
      </c>
      <c r="K54" t="n">
        <v>0.2246185665076127</v>
      </c>
      <c r="L54" t="n">
        <v>0.002203108300879619</v>
      </c>
      <c r="M54" t="n">
        <v>-7.342693025321692e-08</v>
      </c>
      <c r="N54" t="n">
        <v>0.2246293705331643</v>
      </c>
      <c r="O54" t="n">
        <v>0.2246185665076127</v>
      </c>
      <c r="U54" t="n">
        <v>0.2246185732569677</v>
      </c>
      <c r="V54" t="n">
        <v>0.002203120994825403</v>
      </c>
      <c r="W54" t="n">
        <v>-7.342693010279704e-08</v>
      </c>
      <c r="X54" t="n">
        <v>0.224629377406694</v>
      </c>
      <c r="Y54" t="n">
        <v>0.2246185732569677</v>
      </c>
      <c r="AY54" t="n">
        <v>0.2282858944721918</v>
      </c>
      <c r="AZ54" t="n">
        <v>0.2281999377943268</v>
      </c>
    </row>
    <row r="55">
      <c r="A55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t="n">
        <v>0</v>
      </c>
      <c r="H55" t="n">
        <v>0</v>
      </c>
      <c r="I55" t="n">
        <v>0</v>
      </c>
      <c r="J55" t="n">
        <v>0</v>
      </c>
      <c r="K55" t="n">
        <v>0.2246185758442728</v>
      </c>
      <c r="L55" t="n">
        <v>0.002203120487620034</v>
      </c>
      <c r="M55" t="n">
        <v>-7.34269321308107e-08</v>
      </c>
      <c r="N55" t="n">
        <v>0.2246293799889002</v>
      </c>
      <c r="O55" t="n">
        <v>0.2246185758442728</v>
      </c>
      <c r="U55" t="n">
        <v>0.2246185758489123</v>
      </c>
      <c r="V55" t="n">
        <v>0.002203120506677512</v>
      </c>
      <c r="W55" t="n">
        <v>-7.342693210913806e-08</v>
      </c>
      <c r="X55" t="n">
        <v>0.2246293799937264</v>
      </c>
      <c r="Y55" t="n">
        <v>0.2246185758489123</v>
      </c>
      <c r="AY55" t="n">
        <v>0.2279191626093999</v>
      </c>
      <c r="AZ55" t="n">
        <v>0.2278418015997853</v>
      </c>
    </row>
    <row r="56">
      <c r="A56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t="n">
        <v>0</v>
      </c>
      <c r="H56" t="n">
        <v>0</v>
      </c>
      <c r="I56" t="n">
        <v>0</v>
      </c>
      <c r="J56" t="n">
        <v>0</v>
      </c>
      <c r="K56" t="n">
        <v>0.2246185758544183</v>
      </c>
      <c r="L56" t="n">
        <v>0.002203120503536078</v>
      </c>
      <c r="M56" t="n">
        <v>-7.342691906465647e-08</v>
      </c>
      <c r="N56" t="n">
        <v>0.2246293799992013</v>
      </c>
      <c r="O56" t="n">
        <v>0.2246185758544183</v>
      </c>
      <c r="U56" t="n">
        <v>0.2246185758547562</v>
      </c>
      <c r="V56" t="n">
        <v>0.002203120504398763</v>
      </c>
      <c r="W56" t="n">
        <v>-7.342691905092616e-08</v>
      </c>
      <c r="X56" t="n">
        <v>0.2246293799995476</v>
      </c>
      <c r="Y56" t="n">
        <v>0.2246185758547562</v>
      </c>
      <c r="AY56" t="n">
        <v>0.2275891039339017</v>
      </c>
      <c r="AZ56" t="n">
        <v>0.2275194790252824</v>
      </c>
    </row>
    <row r="57">
      <c r="A57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t="n">
        <v>0</v>
      </c>
      <c r="H57" t="n">
        <v>0</v>
      </c>
      <c r="I57" t="n">
        <v>0</v>
      </c>
      <c r="J57" t="n">
        <v>0</v>
      </c>
      <c r="K57" t="n">
        <v>0.2246185758551458</v>
      </c>
      <c r="L57" t="n">
        <v>0.002203120504703928</v>
      </c>
      <c r="M57" t="n">
        <v>-7.342692186500069e-08</v>
      </c>
      <c r="N57" t="n">
        <v>0.2246293799999401</v>
      </c>
      <c r="O57" t="n">
        <v>0.2246185758551458</v>
      </c>
      <c r="U57" t="n">
        <v>0.2246185758551743</v>
      </c>
      <c r="V57" t="n">
        <v>0.002203120504262316</v>
      </c>
      <c r="W57" t="n">
        <v>-7.342692197453678e-08</v>
      </c>
      <c r="X57" t="n">
        <v>0.2246293799999643</v>
      </c>
      <c r="Y57" t="n">
        <v>0.2246185758551743</v>
      </c>
      <c r="AY57" t="n">
        <v>0.2272920511260262</v>
      </c>
      <c r="AZ57" t="n">
        <v>0.2272293887082716</v>
      </c>
    </row>
    <row r="58">
      <c r="A58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t="n">
        <v>0</v>
      </c>
      <c r="H58" t="n">
        <v>0</v>
      </c>
      <c r="I58" t="n">
        <v>0</v>
      </c>
      <c r="J58" t="n">
        <v>0</v>
      </c>
      <c r="K58" t="n">
        <v>0.2246185758552006</v>
      </c>
      <c r="L58" t="n">
        <v>0.002203120504808343</v>
      </c>
      <c r="M58" t="n">
        <v>-7.342692529658892e-08</v>
      </c>
      <c r="N58" t="n">
        <v>0.224629379999996</v>
      </c>
      <c r="O58" t="n">
        <v>0.2246185758552006</v>
      </c>
      <c r="U58" t="n">
        <v>0.2246185758552056</v>
      </c>
      <c r="V58" t="n">
        <v>0.002203120504267934</v>
      </c>
      <c r="W58" t="n">
        <v>-7.342692526826989e-08</v>
      </c>
      <c r="X58" t="n">
        <v>0.2246293799999957</v>
      </c>
      <c r="Y58" t="n">
        <v>0.2246185758552056</v>
      </c>
      <c r="AY58" t="n">
        <v>0.2270247035989436</v>
      </c>
      <c r="AZ58" t="n">
        <v>0.226968307422965</v>
      </c>
    </row>
    <row r="59">
      <c r="A59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t="n">
        <v>0</v>
      </c>
      <c r="H59" t="n">
        <v>0</v>
      </c>
      <c r="I59" t="n">
        <v>0</v>
      </c>
      <c r="J59" t="n">
        <v>0</v>
      </c>
      <c r="K59" t="n">
        <v>0.2246185758632433</v>
      </c>
      <c r="L59" t="n">
        <v>0.002203120522416058</v>
      </c>
      <c r="M59" t="n">
        <v>-7.342691986741245e-08</v>
      </c>
      <c r="N59" t="n">
        <v>0.224629380008211</v>
      </c>
      <c r="O59" t="n">
        <v>0.2246185758632433</v>
      </c>
      <c r="U59" t="n">
        <v>0.2246185758632488</v>
      </c>
      <c r="V59" t="n">
        <v>0.002203120519189484</v>
      </c>
      <c r="W59" t="n">
        <v>-7.342692197299555e-08</v>
      </c>
      <c r="X59" t="n">
        <v>0.2246293800081848</v>
      </c>
      <c r="Y59" t="n">
        <v>0.2246185758632488</v>
      </c>
      <c r="AY59" t="n">
        <v>0.2267840908253735</v>
      </c>
      <c r="AZ59" t="n">
        <v>0.2267333342669934</v>
      </c>
    </row>
    <row r="60">
      <c r="A60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t="n">
        <v>0</v>
      </c>
      <c r="H60" t="n">
        <v>0</v>
      </c>
      <c r="I60" t="n">
        <v>0</v>
      </c>
      <c r="J60" t="n">
        <v>0</v>
      </c>
      <c r="K60" t="n">
        <v>0.2246185758592331</v>
      </c>
      <c r="L60" t="n">
        <v>0.002203120513621576</v>
      </c>
      <c r="M60" t="n">
        <v>-7.34380405598449e-08</v>
      </c>
      <c r="N60" t="n">
        <v>0.2246293800041148</v>
      </c>
      <c r="O60" t="n">
        <v>0.2246185758592331</v>
      </c>
      <c r="U60" t="n">
        <v>0.2246185758592384</v>
      </c>
      <c r="V60" t="n">
        <v>0.002203120511736808</v>
      </c>
      <c r="W60" t="n">
        <v>-7.343633806316724e-08</v>
      </c>
      <c r="X60" t="n">
        <v>0.2246293800041015</v>
      </c>
      <c r="Y60" t="n">
        <v>0.2246185758592384</v>
      </c>
      <c r="AY60" t="n">
        <v>0.2265675393287595</v>
      </c>
      <c r="AZ60" t="n">
        <v>0.2265218584262179</v>
      </c>
    </row>
    <row r="61">
      <c r="A61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t="n">
        <v>0</v>
      </c>
      <c r="H61" t="n">
        <v>0</v>
      </c>
      <c r="I61" t="n">
        <v>0</v>
      </c>
      <c r="J61" t="n">
        <v>0</v>
      </c>
      <c r="K61" t="n">
        <v>0.2246185758511689</v>
      </c>
      <c r="L61" t="n">
        <v>0.002203120495998538</v>
      </c>
      <c r="M61" t="n">
        <v>-7.341582768210291e-08</v>
      </c>
      <c r="N61" t="n">
        <v>0.2246293799958781</v>
      </c>
      <c r="O61" t="n">
        <v>0.2246185758511689</v>
      </c>
      <c r="U61" t="n">
        <v>0.224618575851174</v>
      </c>
      <c r="V61" t="n">
        <v>0.00220312049680222</v>
      </c>
      <c r="W61" t="n">
        <v>-7.341753009017295e-08</v>
      </c>
      <c r="X61" t="n">
        <v>0.2246293799958911</v>
      </c>
      <c r="Y61" t="n">
        <v>0.224618575851174</v>
      </c>
      <c r="AY61" t="n">
        <v>0.2263726429810005</v>
      </c>
      <c r="AZ61" t="n">
        <v>0.2263315301687135</v>
      </c>
    </row>
    <row r="62">
      <c r="A6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t="n">
        <v>0</v>
      </c>
      <c r="H62" t="n">
        <v>0</v>
      </c>
      <c r="I62" t="n">
        <v>0</v>
      </c>
      <c r="J62" t="n">
        <v>0</v>
      </c>
      <c r="K62" t="n">
        <v>0.2246185758511683</v>
      </c>
      <c r="L62" t="n">
        <v>0.002203120495994116</v>
      </c>
      <c r="M62" t="n">
        <v>-7.341582856266495e-08</v>
      </c>
      <c r="N62" t="n">
        <v>0.2246293799958775</v>
      </c>
      <c r="O62" t="n">
        <v>0.2246185758511683</v>
      </c>
      <c r="U62" t="n">
        <v>0.2246185758511736</v>
      </c>
      <c r="V62" t="n">
        <v>0.00220312049679795</v>
      </c>
      <c r="W62" t="n">
        <v>-7.341753100712943e-08</v>
      </c>
      <c r="X62" t="n">
        <v>0.2246293799958906</v>
      </c>
      <c r="Y62" t="n">
        <v>0.2246185758511736</v>
      </c>
      <c r="AY62" t="n">
        <v>0.2261972362680173</v>
      </c>
      <c r="AZ62" t="n">
        <v>0.2261602347369595</v>
      </c>
    </row>
    <row r="63">
      <c r="A63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t="n">
        <v>0</v>
      </c>
      <c r="H63" t="n">
        <v>0</v>
      </c>
      <c r="I63" t="n">
        <v>0</v>
      </c>
      <c r="J63" t="n">
        <v>0</v>
      </c>
      <c r="K63" t="n">
        <v>0.2246185758511687</v>
      </c>
      <c r="L63" t="n">
        <v>0.002203120495990956</v>
      </c>
      <c r="M63" t="n">
        <v>-7.341582858077599e-08</v>
      </c>
      <c r="N63" t="n">
        <v>0.2246293799958778</v>
      </c>
      <c r="O63" t="n">
        <v>0.2246185758511687</v>
      </c>
      <c r="U63" t="n">
        <v>0.224618575851174</v>
      </c>
      <c r="V63" t="n">
        <v>0.002203120496794381</v>
      </c>
      <c r="W63" t="n">
        <v>-7.341753103743822e-08</v>
      </c>
      <c r="X63" t="n">
        <v>0.2246293799958909</v>
      </c>
      <c r="Y63" t="n">
        <v>0.224618575851174</v>
      </c>
      <c r="AY63" t="n">
        <v>0.2260393702263324</v>
      </c>
      <c r="AZ63" t="n">
        <v>0.226006068848381</v>
      </c>
    </row>
    <row r="64">
      <c r="A64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t="n">
        <v>0</v>
      </c>
      <c r="H64" t="n">
        <v>0</v>
      </c>
      <c r="I64" t="n">
        <v>0</v>
      </c>
      <c r="J64" t="n">
        <v>0</v>
      </c>
      <c r="K64" t="n">
        <v>0.2246185758552006</v>
      </c>
      <c r="L64" t="n">
        <v>0.002203120504796029</v>
      </c>
      <c r="M64" t="n">
        <v>-7.342693344116214e-08</v>
      </c>
      <c r="N64" t="n">
        <v>0.2246293799999959</v>
      </c>
      <c r="O64" t="n">
        <v>0.2246185758552006</v>
      </c>
      <c r="U64" t="n">
        <v>0.2246185758552057</v>
      </c>
      <c r="V64" t="n">
        <v>0.002203120504255437</v>
      </c>
      <c r="W64" t="n">
        <v>-7.342693346425315e-08</v>
      </c>
      <c r="X64" t="n">
        <v>0.2246293799999956</v>
      </c>
      <c r="Y64" t="n">
        <v>0.2246185758552057</v>
      </c>
      <c r="AY64" t="n">
        <v>0.2258972907892192</v>
      </c>
      <c r="AZ64" t="n">
        <v>0.2258673195490634</v>
      </c>
    </row>
    <row r="65">
      <c r="A65" t="n">
        <v>6.402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t="n">
        <v>0</v>
      </c>
      <c r="H65" t="n">
        <v>0</v>
      </c>
      <c r="I65" t="n">
        <v>0</v>
      </c>
      <c r="J65" t="n">
        <v>0</v>
      </c>
      <c r="K65" t="n">
        <v>0.2246185758511687</v>
      </c>
      <c r="L65" t="n">
        <v>0.002203120495984603</v>
      </c>
      <c r="M65" t="n">
        <v>-7.341582759804525e-08</v>
      </c>
      <c r="N65" t="n">
        <v>0.2246293799958778</v>
      </c>
      <c r="O65" t="n">
        <v>0.2246185758511687</v>
      </c>
      <c r="U65" t="n">
        <v>0.2246185758511738</v>
      </c>
      <c r="V65" t="n">
        <v>0.002203120496788362</v>
      </c>
      <c r="W65" t="n">
        <v>-7.341753005707974e-08</v>
      </c>
      <c r="X65" t="n">
        <v>0.2246293799958907</v>
      </c>
      <c r="Y65" t="n">
        <v>0.2246185758511738</v>
      </c>
      <c r="AY65" t="n">
        <v>0.2257694192954142</v>
      </c>
      <c r="AZ65" t="n">
        <v>0.2257424451792745</v>
      </c>
    </row>
    <row r="66">
      <c r="A66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t="n">
        <v>0</v>
      </c>
      <c r="H66" t="n">
        <v>0</v>
      </c>
      <c r="I66" t="n">
        <v>0</v>
      </c>
      <c r="J66" t="n">
        <v>0</v>
      </c>
      <c r="K66" t="n">
        <v>0.2246185758511904</v>
      </c>
      <c r="L66" t="n">
        <v>0.002203120495999718</v>
      </c>
      <c r="M66" t="n">
        <v>-7.34380517948369e-08</v>
      </c>
      <c r="N66" t="n">
        <v>0.2246293799958997</v>
      </c>
      <c r="O66" t="n">
        <v>0.2246185758511904</v>
      </c>
      <c r="U66" t="n">
        <v>0.2246185758511958</v>
      </c>
      <c r="V66" t="n">
        <v>0.002203120496800319</v>
      </c>
      <c r="W66" t="n">
        <v>-7.343634725551282e-08</v>
      </c>
      <c r="X66" t="n">
        <v>0.2246293799959129</v>
      </c>
      <c r="Y66" t="n">
        <v>0.2246185758511958</v>
      </c>
      <c r="AY66" t="n">
        <v>0.2256543349509918</v>
      </c>
      <c r="AZ66" t="n">
        <v>0.2256300582464666</v>
      </c>
    </row>
    <row r="67">
      <c r="A67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t="n">
        <v>0</v>
      </c>
      <c r="H67" t="n">
        <v>0</v>
      </c>
      <c r="I67" t="n">
        <v>0</v>
      </c>
      <c r="J67" t="n">
        <v>0</v>
      </c>
      <c r="K67" t="n">
        <v>0.2246185758511907</v>
      </c>
      <c r="L67" t="n">
        <v>0.002203120495996475</v>
      </c>
      <c r="M67" t="n">
        <v>-7.343805176759818e-08</v>
      </c>
      <c r="N67" t="n">
        <v>0.2246293799958998</v>
      </c>
      <c r="O67" t="n">
        <v>0.2246185758511907</v>
      </c>
      <c r="U67" t="n">
        <v>0.2246185758511959</v>
      </c>
      <c r="V67" t="n">
        <v>0.002203120496797277</v>
      </c>
      <c r="W67" t="n">
        <v>-7.343634722622859e-08</v>
      </c>
      <c r="X67" t="n">
        <v>0.2246293799959129</v>
      </c>
      <c r="Y67" t="n">
        <v>0.2246185758511959</v>
      </c>
      <c r="AY67" t="n">
        <v>0.2255507590410117</v>
      </c>
      <c r="AZ67" t="n">
        <v>0.2255289100069396</v>
      </c>
    </row>
    <row r="68">
      <c r="A68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t="n">
        <v>0</v>
      </c>
      <c r="H68" t="n">
        <v>0</v>
      </c>
      <c r="I68" t="n">
        <v>0</v>
      </c>
      <c r="J68" t="n">
        <v>0</v>
      </c>
      <c r="K68" t="n">
        <v>0.2246185758552227</v>
      </c>
      <c r="L68" t="n">
        <v>0.002203120504803216</v>
      </c>
      <c r="M68" t="n">
        <v>-7.344915896675451e-08</v>
      </c>
      <c r="N68" t="n">
        <v>0.2246293800000181</v>
      </c>
      <c r="O68" t="n">
        <v>0.2246185758552227</v>
      </c>
      <c r="U68" t="n">
        <v>0.2246185758552282</v>
      </c>
      <c r="V68" t="n">
        <v>0.00220312050425981</v>
      </c>
      <c r="W68" t="n">
        <v>-7.344575196969668e-08</v>
      </c>
      <c r="X68" t="n">
        <v>0.2246293800000182</v>
      </c>
      <c r="Y68" t="n">
        <v>0.2246185758552282</v>
      </c>
      <c r="AY68" t="n">
        <v>0.2254575407224328</v>
      </c>
      <c r="AZ68" t="n">
        <v>0.2254378765917684</v>
      </c>
    </row>
    <row r="69">
      <c r="A69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t="n">
        <v>0</v>
      </c>
      <c r="H69" t="n">
        <v>0</v>
      </c>
      <c r="I69" t="n">
        <v>0</v>
      </c>
      <c r="J69" t="n">
        <v>0</v>
      </c>
      <c r="K69" t="n">
        <v>0.224618575863244</v>
      </c>
      <c r="L69" t="n">
        <v>0.002203120522382803</v>
      </c>
      <c r="M69" t="n">
        <v>-7.342691977025805e-08</v>
      </c>
      <c r="N69" t="n">
        <v>0.2246293800082113</v>
      </c>
      <c r="O69" t="n">
        <v>0.224618575863244</v>
      </c>
      <c r="U69" t="n">
        <v>0.2246185758632493</v>
      </c>
      <c r="V69" t="n">
        <v>0.002203120519156244</v>
      </c>
      <c r="W69" t="n">
        <v>-7.342692186893429e-08</v>
      </c>
      <c r="X69" t="n">
        <v>0.2246293800081851</v>
      </c>
      <c r="Y69" t="n">
        <v>0.2246185758632493</v>
      </c>
      <c r="AE69" t="n">
        <v>-0.0004579239420439142</v>
      </c>
      <c r="AF69" t="n">
        <v>0.003593517330361417</v>
      </c>
      <c r="AG69" t="n">
        <v>1.244947943468666e-07</v>
      </c>
      <c r="AH69" t="n">
        <v>0.003622576590743643</v>
      </c>
      <c r="AI69" t="n">
        <v>0.0004579239420439142</v>
      </c>
      <c r="AO69" t="n">
        <v>0.0002347753552536664</v>
      </c>
      <c r="AP69" t="n">
        <v>0.001087985662980282</v>
      </c>
      <c r="AQ69" t="n">
        <v>1.473923989577658e-07</v>
      </c>
      <c r="AR69" t="n">
        <v>0.001113028432704955</v>
      </c>
      <c r="AS69" t="n">
        <v>0.0002347753552536664</v>
      </c>
      <c r="AY69" t="n">
        <v>0.2253736442365139</v>
      </c>
      <c r="AZ69" t="n">
        <v>0.2253559465189165</v>
      </c>
      <c r="BA69" t="n">
        <v>0.0004579239420439142</v>
      </c>
      <c r="BB69" t="n">
        <v>0.0002347753552536664</v>
      </c>
    </row>
    <row r="70">
      <c r="A70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t="n">
        <v>0</v>
      </c>
      <c r="H70" t="n">
        <v>0</v>
      </c>
      <c r="I70" t="n">
        <v>0</v>
      </c>
      <c r="J70" t="n">
        <v>0</v>
      </c>
      <c r="K70" t="n">
        <v>0.2246185758632441</v>
      </c>
      <c r="L70" t="n">
        <v>0.002203120522379501</v>
      </c>
      <c r="M70" t="n">
        <v>-7.342691976115063e-08</v>
      </c>
      <c r="N70" t="n">
        <v>0.2246293800082114</v>
      </c>
      <c r="O70" t="n">
        <v>0.2246185758632441</v>
      </c>
      <c r="U70" t="n">
        <v>0.2246185758632492</v>
      </c>
      <c r="V70" t="n">
        <v>0.002203120519152947</v>
      </c>
      <c r="W70" t="n">
        <v>-7.342692186923245e-08</v>
      </c>
      <c r="X70" t="n">
        <v>0.2246293800081849</v>
      </c>
      <c r="Y70" t="n">
        <v>0.2246185758632492</v>
      </c>
      <c r="AE70" t="n">
        <v>0.2234798770851896</v>
      </c>
      <c r="AF70" t="n">
        <v>0.005700394581222624</v>
      </c>
      <c r="AG70" t="n">
        <v>-3.345126534824776e-08</v>
      </c>
      <c r="AH70" t="n">
        <v>0.2235525664366084</v>
      </c>
      <c r="AI70" t="n">
        <v>0.2234798770851896</v>
      </c>
      <c r="AO70" t="n">
        <v>0.1729171996898953</v>
      </c>
      <c r="AP70" t="n">
        <v>0.1447919307156632</v>
      </c>
      <c r="AQ70" t="n">
        <v>-3.345187536468643e-08</v>
      </c>
      <c r="AR70" t="n">
        <v>0.2255328382940401</v>
      </c>
      <c r="AS70" t="n">
        <v>0.1729171996898953</v>
      </c>
      <c r="AY70" t="n">
        <v>0.2252981373991869</v>
      </c>
      <c r="AZ70" t="n">
        <v>0.2252822094533498</v>
      </c>
      <c r="BA70" t="n">
        <v>0.02276011925635849</v>
      </c>
      <c r="BB70" t="n">
        <v>0.01750301778871783</v>
      </c>
    </row>
    <row r="71">
      <c r="A71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t="n">
        <v>0</v>
      </c>
      <c r="H71" t="n">
        <v>0</v>
      </c>
      <c r="I71" t="n">
        <v>0</v>
      </c>
      <c r="J71" t="n">
        <v>0</v>
      </c>
      <c r="K71" t="n">
        <v>0.2246185758551791</v>
      </c>
      <c r="L71" t="n">
        <v>0.002203120504755865</v>
      </c>
      <c r="M71" t="n">
        <v>-7.340470641451178e-08</v>
      </c>
      <c r="N71" t="n">
        <v>0.224629379999974</v>
      </c>
      <c r="O71" t="n">
        <v>0.2246185758551791</v>
      </c>
      <c r="U71" t="n">
        <v>0.2246185758551842</v>
      </c>
      <c r="V71" t="n">
        <v>0.002203120504218211</v>
      </c>
      <c r="W71" t="n">
        <v>-7.340811351803098e-08</v>
      </c>
      <c r="X71" t="n">
        <v>0.2246293799999738</v>
      </c>
      <c r="Y71" t="n">
        <v>0.2246185758551842</v>
      </c>
      <c r="AE71" t="n">
        <v>0.2228107507332167</v>
      </c>
      <c r="AF71" t="n">
        <v>0.005404786767112869</v>
      </c>
      <c r="AG71" t="n">
        <v>-3.345640159375856e-08</v>
      </c>
      <c r="AH71" t="n">
        <v>0.222876293854458</v>
      </c>
      <c r="AI71" t="n">
        <v>0.2228107507332167</v>
      </c>
      <c r="AO71" t="n">
        <v>0.1980147856457823</v>
      </c>
      <c r="AP71" t="n">
        <v>0.1076203483501108</v>
      </c>
      <c r="AQ71" t="n">
        <v>-3.34569088236876e-08</v>
      </c>
      <c r="AR71" t="n">
        <v>0.2253707938339514</v>
      </c>
      <c r="AS71" t="n">
        <v>0.1980147856457823</v>
      </c>
      <c r="AY71" t="n">
        <v>0.2252301812447862</v>
      </c>
      <c r="AZ71" t="n">
        <v>0.2252158460935333</v>
      </c>
      <c r="BA71" t="n">
        <v>0.04276518240404431</v>
      </c>
      <c r="BB71" t="n">
        <v>0.03555419457442428</v>
      </c>
    </row>
    <row r="72">
      <c r="A7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t="n">
        <v>0</v>
      </c>
      <c r="H72" t="n">
        <v>0</v>
      </c>
      <c r="I72" t="n">
        <v>0</v>
      </c>
      <c r="J72" t="n">
        <v>0</v>
      </c>
      <c r="K72" t="n">
        <v>0.2246185758551795</v>
      </c>
      <c r="L72" t="n">
        <v>0.002203120504752898</v>
      </c>
      <c r="M72" t="n">
        <v>-7.340470656107859e-08</v>
      </c>
      <c r="N72" t="n">
        <v>0.2246293799999744</v>
      </c>
      <c r="O72" t="n">
        <v>0.2246185758551795</v>
      </c>
      <c r="U72" t="n">
        <v>0.2246185758551849</v>
      </c>
      <c r="V72" t="n">
        <v>0.002203120504215098</v>
      </c>
      <c r="W72" t="n">
        <v>-7.340811366147536e-08</v>
      </c>
      <c r="X72" t="n">
        <v>0.2246293799999745</v>
      </c>
      <c r="Y72" t="n">
        <v>0.2246185758551849</v>
      </c>
      <c r="AE72" t="n">
        <v>0.2222136907747482</v>
      </c>
      <c r="AF72" t="n">
        <v>0.004982136575177932</v>
      </c>
      <c r="AG72" t="n">
        <v>-3.346154529199378e-08</v>
      </c>
      <c r="AH72" t="n">
        <v>0.222269534692882</v>
      </c>
      <c r="AI72" t="n">
        <v>0.2222136907747482</v>
      </c>
      <c r="AO72" t="n">
        <v>0.2152272377875966</v>
      </c>
      <c r="AP72" t="n">
        <v>0.06620360232362074</v>
      </c>
      <c r="AQ72" t="n">
        <v>-3.346193230412565e-08</v>
      </c>
      <c r="AR72" t="n">
        <v>0.2251792193926959</v>
      </c>
      <c r="AS72" t="n">
        <v>0.2152272377875966</v>
      </c>
      <c r="AY72" t="n">
        <v>0.2251690207058255</v>
      </c>
      <c r="AZ72" t="n">
        <v>0.2251561190696984</v>
      </c>
      <c r="BA72" t="n">
        <v>0.0607100332411147</v>
      </c>
      <c r="BB72" t="n">
        <v>0.05352149889574152</v>
      </c>
    </row>
    <row r="73">
      <c r="A73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t="n">
        <v>0</v>
      </c>
      <c r="H73" t="n">
        <v>0</v>
      </c>
      <c r="I73" t="n">
        <v>0</v>
      </c>
      <c r="J73" t="n">
        <v>0</v>
      </c>
      <c r="K73" t="n">
        <v>0.2246185758511689</v>
      </c>
      <c r="L73" t="n">
        <v>0.002203120495958233</v>
      </c>
      <c r="M73" t="n">
        <v>-7.34158270809588e-08</v>
      </c>
      <c r="N73" t="n">
        <v>0.2246293799958777</v>
      </c>
      <c r="O73" t="n">
        <v>0.2246185758511689</v>
      </c>
      <c r="U73" t="n">
        <v>0.2246185758511742</v>
      </c>
      <c r="V73" t="n">
        <v>0.002203120496761831</v>
      </c>
      <c r="W73" t="n">
        <v>-7.341752961137316e-08</v>
      </c>
      <c r="X73" t="n">
        <v>0.2246293799958909</v>
      </c>
      <c r="Y73" t="n">
        <v>0.2246185758511742</v>
      </c>
      <c r="AE73" t="n">
        <v>0.2217125001062072</v>
      </c>
      <c r="AF73" t="n">
        <v>0.004449293776851771</v>
      </c>
      <c r="AG73" t="n">
        <v>-3.346669732117412e-08</v>
      </c>
      <c r="AH73" t="n">
        <v>0.2217571394982781</v>
      </c>
      <c r="AI73" t="n">
        <v>0.2217125001062072</v>
      </c>
      <c r="AO73" t="n">
        <v>0.2238683499806925</v>
      </c>
      <c r="AP73" t="n">
        <v>0.02219284746557285</v>
      </c>
      <c r="AQ73" t="n">
        <v>-3.346695166015021e-08</v>
      </c>
      <c r="AR73" t="n">
        <v>0.2249656876097089</v>
      </c>
      <c r="AS73" t="n">
        <v>0.2238683499806925</v>
      </c>
      <c r="AY73" t="n">
        <v>0.2251139762203599</v>
      </c>
      <c r="AZ73" t="n">
        <v>0.225102364747846</v>
      </c>
      <c r="BA73" t="n">
        <v>0.07681027992762395</v>
      </c>
      <c r="BB73" t="n">
        <v>0.07055618400423661</v>
      </c>
    </row>
    <row r="74">
      <c r="A74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t="n">
        <v>0</v>
      </c>
      <c r="H74" t="n">
        <v>0</v>
      </c>
      <c r="I74" t="n">
        <v>0</v>
      </c>
      <c r="J74" t="n">
        <v>0</v>
      </c>
      <c r="K74" t="n">
        <v>0.2246185758511688</v>
      </c>
      <c r="L74" t="n">
        <v>0.002203120495954897</v>
      </c>
      <c r="M74" t="n">
        <v>-7.341582778684581e-08</v>
      </c>
      <c r="N74" t="n">
        <v>0.2246293799958776</v>
      </c>
      <c r="O74" t="n">
        <v>0.2246185758511688</v>
      </c>
      <c r="U74" t="n">
        <v>0.2246185758511743</v>
      </c>
      <c r="V74" t="n">
        <v>0.002203120496758798</v>
      </c>
      <c r="W74" t="n">
        <v>-7.341753021553405e-08</v>
      </c>
      <c r="X74" t="n">
        <v>0.2246293799958909</v>
      </c>
      <c r="Y74" t="n">
        <v>0.2246185758511743</v>
      </c>
      <c r="AE74" t="n">
        <v>0.2245248576954743</v>
      </c>
      <c r="AF74" t="n">
        <v>0.002193503442260594</v>
      </c>
      <c r="AG74" t="n">
        <v>-9.660543615159628e-08</v>
      </c>
      <c r="AH74" t="n">
        <v>0.2245355721941036</v>
      </c>
      <c r="AI74" t="n">
        <v>0.2245248576954743</v>
      </c>
      <c r="AO74" t="n">
        <v>0.2245248576150335</v>
      </c>
      <c r="AP74" t="n">
        <v>0.002196463704340223</v>
      </c>
      <c r="AQ74" t="n">
        <v>-8.870102423022319e-08</v>
      </c>
      <c r="AR74" t="n">
        <v>0.2245356010521793</v>
      </c>
      <c r="AS74" t="n">
        <v>0.2245248576150335</v>
      </c>
      <c r="AY74" t="n">
        <v>0.2250644361834407</v>
      </c>
      <c r="AZ74" t="n">
        <v>0.2250539858581788</v>
      </c>
      <c r="BA74" t="n">
        <v>0.09158173770440899</v>
      </c>
      <c r="BB74" t="n">
        <v>0.08595305136531631</v>
      </c>
    </row>
    <row r="75">
      <c r="A75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t="n">
        <v>0</v>
      </c>
      <c r="H75" t="n">
        <v>0</v>
      </c>
      <c r="I75" t="n">
        <v>0</v>
      </c>
      <c r="J75" t="n">
        <v>0</v>
      </c>
      <c r="K75" t="n">
        <v>0.2246185758552015</v>
      </c>
      <c r="L75" t="n">
        <v>0.002203120504759967</v>
      </c>
      <c r="M75" t="n">
        <v>-7.342693400753507e-08</v>
      </c>
      <c r="N75" t="n">
        <v>0.2246293799999964</v>
      </c>
      <c r="O75" t="n">
        <v>0.2246185758552015</v>
      </c>
      <c r="U75" t="n">
        <v>0.2246185758552064</v>
      </c>
      <c r="V75" t="n">
        <v>0.00220312050421922</v>
      </c>
      <c r="W75" t="n">
        <v>-7.342693391458487e-08</v>
      </c>
      <c r="X75" t="n">
        <v>0.2246293799999961</v>
      </c>
      <c r="Y75" t="n">
        <v>0.2246185758552064</v>
      </c>
      <c r="AE75" t="n">
        <v>0.2245618760378579</v>
      </c>
      <c r="AF75" t="n">
        <v>0.002197302897732851</v>
      </c>
      <c r="AG75" t="n">
        <v>-8.741201957479404e-08</v>
      </c>
      <c r="AH75" t="n">
        <v>0.2245726259134765</v>
      </c>
      <c r="AI75" t="n">
        <v>0.2245618760378579</v>
      </c>
      <c r="AO75" t="n">
        <v>0.224561876089584</v>
      </c>
      <c r="AP75" t="n">
        <v>0.00219909371653682</v>
      </c>
      <c r="AQ75" t="n">
        <v>-8.263472262760249e-08</v>
      </c>
      <c r="AR75" t="n">
        <v>0.2245726434943816</v>
      </c>
      <c r="AS75" t="n">
        <v>0.224561876089584</v>
      </c>
      <c r="AY75" t="n">
        <v>0.2250198501506168</v>
      </c>
      <c r="AZ75" t="n">
        <v>0.2250104448578816</v>
      </c>
      <c r="BA75" t="n">
        <v>0.1048797515377539</v>
      </c>
      <c r="BB75" t="n">
        <v>0.09981393383774308</v>
      </c>
    </row>
    <row r="76">
      <c r="A76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t="n">
        <v>0</v>
      </c>
      <c r="H76" t="n">
        <v>0</v>
      </c>
      <c r="I76" t="n">
        <v>0</v>
      </c>
      <c r="J76" t="n">
        <v>0</v>
      </c>
      <c r="K76" t="n">
        <v>0.224618575855201</v>
      </c>
      <c r="L76" t="n">
        <v>0.002203120504756503</v>
      </c>
      <c r="M76" t="n">
        <v>-7.342693369495156e-08</v>
      </c>
      <c r="N76" t="n">
        <v>0.2246293799999959</v>
      </c>
      <c r="O76" t="n">
        <v>0.224618575855201</v>
      </c>
      <c r="U76" t="n">
        <v>0.2246185758552063</v>
      </c>
      <c r="V76" t="n">
        <v>0.002203120504215942</v>
      </c>
      <c r="W76" t="n">
        <v>-7.34269336309055e-08</v>
      </c>
      <c r="X76" t="n">
        <v>0.2246293799999959</v>
      </c>
      <c r="Y76" t="n">
        <v>0.2246185758552063</v>
      </c>
      <c r="AE76" t="n">
        <v>0.2245842721955522</v>
      </c>
      <c r="AF76" t="n">
        <v>0.002199600948435608</v>
      </c>
      <c r="AG76" t="n">
        <v>-8.190755238027872e-08</v>
      </c>
      <c r="AH76" t="n">
        <v>0.2245950434937177</v>
      </c>
      <c r="AI76" t="n">
        <v>0.2245842721955522</v>
      </c>
      <c r="AO76" t="n">
        <v>0.224584272214482</v>
      </c>
      <c r="AP76" t="n">
        <v>0.002200684407428778</v>
      </c>
      <c r="AQ76" t="n">
        <v>-7.901353781864857e-08</v>
      </c>
      <c r="AR76" t="n">
        <v>0.2245950541262561</v>
      </c>
      <c r="AS76" t="n">
        <v>0.224584272214482</v>
      </c>
      <c r="AY76" t="n">
        <v>0.2249797227210752</v>
      </c>
      <c r="AZ76" t="n">
        <v>0.2249712579576141</v>
      </c>
      <c r="BA76" t="n">
        <v>0.1168502036035337</v>
      </c>
      <c r="BB76" t="n">
        <v>0.112290967675417</v>
      </c>
    </row>
    <row r="77">
      <c r="A77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t="n">
        <v>0</v>
      </c>
      <c r="H77" t="n">
        <v>0</v>
      </c>
      <c r="I77" t="n">
        <v>0</v>
      </c>
      <c r="J77" t="n">
        <v>0</v>
      </c>
      <c r="K77" t="n">
        <v>0.224618575855201</v>
      </c>
      <c r="L77" t="n">
        <v>0.002203120504752792</v>
      </c>
      <c r="M77" t="n">
        <v>-7.342693340553801e-08</v>
      </c>
      <c r="N77" t="n">
        <v>0.2246293799999959</v>
      </c>
      <c r="O77" t="n">
        <v>0.224618575855201</v>
      </c>
      <c r="U77" t="n">
        <v>0.2246185758552062</v>
      </c>
      <c r="V77" t="n">
        <v>0.002203120504212414</v>
      </c>
      <c r="W77" t="n">
        <v>-7.342693345060355e-08</v>
      </c>
      <c r="X77" t="n">
        <v>0.2246293799999957</v>
      </c>
      <c r="Y77" t="n">
        <v>0.2246185758552062</v>
      </c>
      <c r="AE77" t="n">
        <v>0.22459782196728</v>
      </c>
      <c r="AF77" t="n">
        <v>0.002200991124799379</v>
      </c>
      <c r="AG77" t="n">
        <v>-7.855551376217627e-08</v>
      </c>
      <c r="AH77" t="n">
        <v>0.2246086062340079</v>
      </c>
      <c r="AI77" t="n">
        <v>0.22459782196728</v>
      </c>
      <c r="AO77" t="n">
        <v>0.2245978219742057</v>
      </c>
      <c r="AP77" t="n">
        <v>0.002201646623989924</v>
      </c>
      <c r="AQ77" t="n">
        <v>-7.68043214304871e-08</v>
      </c>
      <c r="AR77" t="n">
        <v>0.2246086126652757</v>
      </c>
      <c r="AS77" t="n">
        <v>0.2245978219742057</v>
      </c>
      <c r="AY77" t="n">
        <v>0.2249436080344878</v>
      </c>
      <c r="AZ77" t="n">
        <v>0.2249359897473733</v>
      </c>
      <c r="BA77" t="n">
        <v>0.1276249654399084</v>
      </c>
      <c r="BB77" t="n">
        <v>0.1235216531052959</v>
      </c>
    </row>
    <row r="78">
      <c r="A78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t="n">
        <v>0</v>
      </c>
      <c r="H78" t="n">
        <v>0</v>
      </c>
      <c r="I78" t="n">
        <v>0</v>
      </c>
      <c r="J78" t="n">
        <v>0</v>
      </c>
      <c r="K78" t="n">
        <v>0.2246185758592334</v>
      </c>
      <c r="L78" t="n">
        <v>0.002203120513559793</v>
      </c>
      <c r="M78" t="n">
        <v>-7.343804079187591e-08</v>
      </c>
      <c r="N78" t="n">
        <v>0.2246293800041144</v>
      </c>
      <c r="O78" t="n">
        <v>0.2246185758592334</v>
      </c>
      <c r="U78" t="n">
        <v>0.2246185758592387</v>
      </c>
      <c r="V78" t="n">
        <v>0.002203120511674701</v>
      </c>
      <c r="W78" t="n">
        <v>-7.343633824496494e-08</v>
      </c>
      <c r="X78" t="n">
        <v>0.2246293800041013</v>
      </c>
      <c r="Y78" t="n">
        <v>0.2246185758592387</v>
      </c>
      <c r="AE78" t="n">
        <v>0.2246060196377345</v>
      </c>
      <c r="AF78" t="n">
        <v>0.002201832126376902</v>
      </c>
      <c r="AG78" t="n">
        <v>-7.650161090762068e-08</v>
      </c>
      <c r="AH78" t="n">
        <v>0.2246168117533169</v>
      </c>
      <c r="AI78" t="n">
        <v>0.2246060196377345</v>
      </c>
      <c r="AO78" t="n">
        <v>0.2246060196402661</v>
      </c>
      <c r="AP78" t="n">
        <v>0.002202228707545535</v>
      </c>
      <c r="AQ78" t="n">
        <v>-7.544584633037022e-08</v>
      </c>
      <c r="AR78" t="n">
        <v>0.2246168156437305</v>
      </c>
      <c r="AS78" t="n">
        <v>0.2246060196402661</v>
      </c>
      <c r="AY78" t="n">
        <v>0.2249111048169624</v>
      </c>
      <c r="AZ78" t="n">
        <v>0.2249042483585599</v>
      </c>
      <c r="BA78" t="n">
        <v>0.137323070859691</v>
      </c>
      <c r="BB78" t="n">
        <v>0.1336300897587929</v>
      </c>
    </row>
    <row r="79">
      <c r="A79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t="n">
        <v>0</v>
      </c>
      <c r="H79" t="n">
        <v>0</v>
      </c>
      <c r="I79" t="n">
        <v>0</v>
      </c>
      <c r="J79" t="n">
        <v>0</v>
      </c>
      <c r="K79" t="n">
        <v>0.2246185758552229</v>
      </c>
      <c r="L79" t="n">
        <v>0.002203120504767335</v>
      </c>
      <c r="M79" t="n">
        <v>-7.344916032954903e-08</v>
      </c>
      <c r="N79" t="n">
        <v>0.2246293800000179</v>
      </c>
      <c r="O79" t="n">
        <v>0.2246185758552229</v>
      </c>
      <c r="U79" t="n">
        <v>0.2246185758552282</v>
      </c>
      <c r="V79" t="n">
        <v>0.002203120504223754</v>
      </c>
      <c r="W79" t="n">
        <v>-7.344575325180505e-08</v>
      </c>
      <c r="X79" t="n">
        <v>0.2246293800000179</v>
      </c>
      <c r="Y79" t="n">
        <v>0.2246185758552282</v>
      </c>
      <c r="AE79" t="n">
        <v>0.2246109792780114</v>
      </c>
      <c r="AF79" t="n">
        <v>0.002202340923093387</v>
      </c>
      <c r="AG79" t="n">
        <v>-7.52921831785227e-08</v>
      </c>
      <c r="AH79" t="n">
        <v>0.2246217761433082</v>
      </c>
      <c r="AI79" t="n">
        <v>0.2246109792780114</v>
      </c>
      <c r="AO79" t="n">
        <v>0.2246109792789348</v>
      </c>
      <c r="AP79" t="n">
        <v>0.002202580856461874</v>
      </c>
      <c r="AQ79" t="n">
        <v>-7.465209650713594e-08</v>
      </c>
      <c r="AR79" t="n">
        <v>0.2246217784968254</v>
      </c>
      <c r="AS79" t="n">
        <v>0.2246109792789348</v>
      </c>
      <c r="AY79" t="n">
        <v>0.2248818519207885</v>
      </c>
      <c r="AZ79" t="n">
        <v>0.2248756811082267</v>
      </c>
      <c r="BA79" t="n">
        <v>0.146051861701523</v>
      </c>
      <c r="BB79" t="n">
        <v>0.1427281787108071</v>
      </c>
    </row>
    <row r="80">
      <c r="A80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t="n">
        <v>0</v>
      </c>
      <c r="H80" t="n">
        <v>0</v>
      </c>
      <c r="I80" t="n">
        <v>0</v>
      </c>
      <c r="J80" t="n">
        <v>0</v>
      </c>
      <c r="K80" t="n">
        <v>0.2246185758552232</v>
      </c>
      <c r="L80" t="n">
        <v>0.002203120504764519</v>
      </c>
      <c r="M80" t="n">
        <v>-7.344916032468238e-08</v>
      </c>
      <c r="N80" t="n">
        <v>0.2246293800000182</v>
      </c>
      <c r="O80" t="n">
        <v>0.2246185758552232</v>
      </c>
      <c r="U80" t="n">
        <v>0.2246185758552287</v>
      </c>
      <c r="V80" t="n">
        <v>0.00220312050422093</v>
      </c>
      <c r="W80" t="n">
        <v>-7.344575323178813e-08</v>
      </c>
      <c r="X80" t="n">
        <v>0.2246293800000184</v>
      </c>
      <c r="Y80" t="n">
        <v>0.2246185758552287</v>
      </c>
      <c r="AE80" t="n">
        <v>0.2246139798890537</v>
      </c>
      <c r="AF80" t="n">
        <v>0.002202648754781686</v>
      </c>
      <c r="AG80" t="n">
        <v>-7.454400238255149e-08</v>
      </c>
      <c r="AH80" t="n">
        <v>0.2246247796284789</v>
      </c>
      <c r="AI80" t="n">
        <v>0.2246139798890537</v>
      </c>
      <c r="AO80" t="n">
        <v>0.2246139798893887</v>
      </c>
      <c r="AP80" t="n">
        <v>0.00220279391359804</v>
      </c>
      <c r="AQ80" t="n">
        <v>-7.41579504795285e-08</v>
      </c>
      <c r="AR80" t="n">
        <v>0.2246247810522739</v>
      </c>
      <c r="AS80" t="n">
        <v>0.2246139798893887</v>
      </c>
      <c r="AY80" t="n">
        <v>0.2248555243142319</v>
      </c>
      <c r="AZ80" t="n">
        <v>0.2248499705829269</v>
      </c>
      <c r="BA80" t="n">
        <v>0.1539080735202761</v>
      </c>
      <c r="BB80" t="n">
        <v>0.1509167588286652</v>
      </c>
    </row>
    <row r="81">
      <c r="A81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t="n">
        <v>0</v>
      </c>
      <c r="H81" t="n">
        <v>0</v>
      </c>
      <c r="I81" t="n">
        <v>0</v>
      </c>
      <c r="J81" t="n">
        <v>0</v>
      </c>
      <c r="K81" t="n">
        <v>0.2246185758471591</v>
      </c>
      <c r="L81" t="n">
        <v>0.002203120487141377</v>
      </c>
      <c r="M81" t="n">
        <v>-7.342694717872704e-08</v>
      </c>
      <c r="N81" t="n">
        <v>0.2246293799917816</v>
      </c>
      <c r="O81" t="n">
        <v>0.2246185758471591</v>
      </c>
      <c r="U81" t="n">
        <v>0.2246185758471647</v>
      </c>
      <c r="V81" t="n">
        <v>0.002203120489286087</v>
      </c>
      <c r="W81" t="n">
        <v>-7.342694506298472e-08</v>
      </c>
      <c r="X81" t="n">
        <v>0.2246293799918083</v>
      </c>
      <c r="Y81" t="n">
        <v>0.2246185758471647</v>
      </c>
      <c r="AE81" t="n">
        <v>0.2246157952639757</v>
      </c>
      <c r="AF81" t="n">
        <v>0.00220283496885243</v>
      </c>
      <c r="AG81" t="n">
        <v>-7.411544154943979e-08</v>
      </c>
      <c r="AH81" t="n">
        <v>0.2246265967421795</v>
      </c>
      <c r="AI81" t="n">
        <v>0.2246157952639757</v>
      </c>
      <c r="AO81" t="n">
        <v>0.2246157952640947</v>
      </c>
      <c r="AP81" t="n">
        <v>0.002202922792639497</v>
      </c>
      <c r="AQ81" t="n">
        <v>-7.387941081481856e-08</v>
      </c>
      <c r="AR81" t="n">
        <v>0.224626597603573</v>
      </c>
      <c r="AS81" t="n">
        <v>0.2246157952640947</v>
      </c>
      <c r="AY81" t="n">
        <v>0.2248318294675247</v>
      </c>
      <c r="AZ81" t="n">
        <v>0.2248268311093507</v>
      </c>
      <c r="BA81" t="n">
        <v>0.160978845694646</v>
      </c>
      <c r="BB81" t="n">
        <v>0.1582866624722082</v>
      </c>
    </row>
    <row r="82">
      <c r="A8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t="n">
        <v>0</v>
      </c>
      <c r="H82" t="n">
        <v>0</v>
      </c>
      <c r="I82" t="n">
        <v>0</v>
      </c>
      <c r="J82" t="n">
        <v>0</v>
      </c>
      <c r="K82" t="n">
        <v>0.2246185758471587</v>
      </c>
      <c r="L82" t="n">
        <v>0.002203120487137569</v>
      </c>
      <c r="M82" t="n">
        <v>-7.342694700736644e-08</v>
      </c>
      <c r="N82" t="n">
        <v>0.2246293799917812</v>
      </c>
      <c r="O82" t="n">
        <v>0.2246185758471587</v>
      </c>
      <c r="U82" t="n">
        <v>0.2246185758471641</v>
      </c>
      <c r="V82" t="n">
        <v>0.002203120489282712</v>
      </c>
      <c r="W82" t="n">
        <v>-7.342694492021128e-08</v>
      </c>
      <c r="X82" t="n">
        <v>0.2246293799918077</v>
      </c>
      <c r="Y82" t="n">
        <v>0.2246185758471641</v>
      </c>
      <c r="AE82" t="n">
        <v>0.2246168935880909</v>
      </c>
      <c r="AF82" t="n">
        <v>0.00220294764786198</v>
      </c>
      <c r="AG82" t="n">
        <v>-7.384813410376241e-08</v>
      </c>
      <c r="AH82" t="n">
        <v>0.2246276961185073</v>
      </c>
      <c r="AI82" t="n">
        <v>0.2246168935880909</v>
      </c>
      <c r="AO82" t="n">
        <v>0.2246168935881314</v>
      </c>
      <c r="AP82" t="n">
        <v>0.002203000781313965</v>
      </c>
      <c r="AQ82" t="n">
        <v>-7.370411778339966e-08</v>
      </c>
      <c r="AR82" t="n">
        <v>0.2246276966396394</v>
      </c>
      <c r="AS82" t="n">
        <v>0.2246168935881314</v>
      </c>
      <c r="AY82" t="n">
        <v>0.2248105041054881</v>
      </c>
      <c r="AZ82" t="n">
        <v>0.2248060055831321</v>
      </c>
      <c r="BA82" t="n">
        <v>0.1673426504839906</v>
      </c>
      <c r="BB82" t="n">
        <v>0.1649196855838005</v>
      </c>
    </row>
    <row r="83">
      <c r="A83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t="n">
        <v>0</v>
      </c>
      <c r="H83" t="n">
        <v>0</v>
      </c>
      <c r="I83" t="n">
        <v>0</v>
      </c>
      <c r="J83" t="n">
        <v>0</v>
      </c>
      <c r="K83" t="n">
        <v>0.2246185758471592</v>
      </c>
      <c r="L83" t="n">
        <v>0.002203120487134252</v>
      </c>
      <c r="M83" t="n">
        <v>-7.342694761730956e-08</v>
      </c>
      <c r="N83" t="n">
        <v>0.2246293799917816</v>
      </c>
      <c r="O83" t="n">
        <v>0.2246185758471592</v>
      </c>
      <c r="U83" t="n">
        <v>0.2246185758471643</v>
      </c>
      <c r="V83" t="n">
        <v>0.002203120489279347</v>
      </c>
      <c r="W83" t="n">
        <v>-7.342694545677099e-08</v>
      </c>
      <c r="X83" t="n">
        <v>0.2246293799918078</v>
      </c>
      <c r="Y83" t="n">
        <v>0.2246185758471643</v>
      </c>
      <c r="AE83" t="n">
        <v>0.2246175580572001</v>
      </c>
      <c r="AF83" t="n">
        <v>0.00220301579738719</v>
      </c>
      <c r="AG83" t="n">
        <v>-7.366067009035112e-08</v>
      </c>
      <c r="AH83" t="n">
        <v>0.2246283612240196</v>
      </c>
      <c r="AI83" t="n">
        <v>0.2246175580572001</v>
      </c>
      <c r="AO83" t="n">
        <v>0.2246175580572118</v>
      </c>
      <c r="AP83" t="n">
        <v>0.002203047946923828</v>
      </c>
      <c r="AQ83" t="n">
        <v>-7.357628978197134e-08</v>
      </c>
      <c r="AR83" t="n">
        <v>0.2246283615393362</v>
      </c>
      <c r="AS83" t="n">
        <v>0.2246175580572118</v>
      </c>
      <c r="AY83" t="n">
        <v>0.2247913112796552</v>
      </c>
      <c r="AZ83" t="n">
        <v>0.2247872626095353</v>
      </c>
      <c r="BA83" t="n">
        <v>0.1730701412413115</v>
      </c>
      <c r="BB83" t="n">
        <v>0.1708894728311416</v>
      </c>
    </row>
    <row r="84">
      <c r="A84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t="n">
        <v>0</v>
      </c>
      <c r="H84" t="n">
        <v>0</v>
      </c>
      <c r="I84" t="n">
        <v>0</v>
      </c>
      <c r="J84" t="n">
        <v>0</v>
      </c>
      <c r="K84" t="n">
        <v>0.2246185758551801</v>
      </c>
      <c r="L84" t="n">
        <v>0.002203120504713146</v>
      </c>
      <c r="M84" t="n">
        <v>-7.34047066376776e-08</v>
      </c>
      <c r="N84" t="n">
        <v>0.2246293799999745</v>
      </c>
      <c r="O84" t="n">
        <v>0.2246185758551801</v>
      </c>
      <c r="U84" t="n">
        <v>0.2246185758551855</v>
      </c>
      <c r="V84" t="n">
        <v>0.002203120504175223</v>
      </c>
      <c r="W84" t="n">
        <v>-7.340811371950165e-08</v>
      </c>
      <c r="X84" t="n">
        <v>0.2246293799999746</v>
      </c>
      <c r="Y84" t="n">
        <v>0.2246185758551855</v>
      </c>
      <c r="AE84" t="n">
        <v>0.2246179600974934</v>
      </c>
      <c r="AF84" t="n">
        <v>0.002203057079693923</v>
      </c>
      <c r="AG84" t="n">
        <v>-7.359329146306749e-08</v>
      </c>
      <c r="AH84" t="n">
        <v>0.2246287636498517</v>
      </c>
      <c r="AI84" t="n">
        <v>0.2246179600974934</v>
      </c>
      <c r="AO84" t="n">
        <v>0.2246179600974945</v>
      </c>
      <c r="AP84" t="n">
        <v>0.002203076526659584</v>
      </c>
      <c r="AQ84" t="n">
        <v>-7.35379532558229e-08</v>
      </c>
      <c r="AR84" t="n">
        <v>0.2246287638405807</v>
      </c>
      <c r="AS84" t="n">
        <v>0.2246179600974945</v>
      </c>
      <c r="AY84" t="n">
        <v>0.2247740377372077</v>
      </c>
      <c r="AZ84" t="n">
        <v>0.2247703939341003</v>
      </c>
      <c r="BA84" t="n">
        <v>0.1782249231269297</v>
      </c>
      <c r="BB84" t="n">
        <v>0.1762623215577769</v>
      </c>
    </row>
    <row r="85">
      <c r="A85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t="n">
        <v>0</v>
      </c>
      <c r="H85" t="n">
        <v>0</v>
      </c>
      <c r="I85" t="n">
        <v>0</v>
      </c>
      <c r="J85" t="n">
        <v>0</v>
      </c>
      <c r="K85" t="n">
        <v>0.2246185758551797</v>
      </c>
      <c r="L85" t="n">
        <v>0.002203120504709721</v>
      </c>
      <c r="M85" t="n">
        <v>-7.34047065780299e-08</v>
      </c>
      <c r="N85" t="n">
        <v>0.2246293799999741</v>
      </c>
      <c r="O85" t="n">
        <v>0.2246185758551797</v>
      </c>
      <c r="U85" t="n">
        <v>0.2246185758551853</v>
      </c>
      <c r="V85" t="n">
        <v>0.002203120504171861</v>
      </c>
      <c r="W85" t="n">
        <v>-7.340811361655964e-08</v>
      </c>
      <c r="X85" t="n">
        <v>0.2246293799999745</v>
      </c>
      <c r="Y85" t="n">
        <v>0.2246185758551853</v>
      </c>
      <c r="AE85" t="n">
        <v>0.2246182033257102</v>
      </c>
      <c r="AF85" t="n">
        <v>0.002203082041322778</v>
      </c>
      <c r="AG85" t="n">
        <v>-7.350635686437411e-08</v>
      </c>
      <c r="AH85" t="n">
        <v>0.2246290071111839</v>
      </c>
      <c r="AI85" t="n">
        <v>0.2246182033257102</v>
      </c>
      <c r="AO85" t="n">
        <v>0.2246182033257073</v>
      </c>
      <c r="AP85" t="n">
        <v>0.002203093806028269</v>
      </c>
      <c r="AQ85" t="n">
        <v>-7.347568653363731e-08</v>
      </c>
      <c r="AR85" t="n">
        <v>0.2246290072265654</v>
      </c>
      <c r="AS85" t="n">
        <v>0.2246182033257073</v>
      </c>
      <c r="AY85" t="n">
        <v>0.2247584915490049</v>
      </c>
      <c r="AZ85" t="n">
        <v>0.2247552121262088</v>
      </c>
      <c r="BA85" t="n">
        <v>0.1828642511468077</v>
      </c>
      <c r="BB85" t="n">
        <v>0.18109790973457</v>
      </c>
    </row>
    <row r="86">
      <c r="A86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t="n">
        <v>0</v>
      </c>
      <c r="H86" t="n">
        <v>0</v>
      </c>
      <c r="I86" t="n">
        <v>0</v>
      </c>
      <c r="J86" t="n">
        <v>0</v>
      </c>
      <c r="K86" t="n">
        <v>0.2246185758592123</v>
      </c>
      <c r="L86" t="n">
        <v>0.002203120513515</v>
      </c>
      <c r="M86" t="n">
        <v>-7.341581131221299e-08</v>
      </c>
      <c r="N86" t="n">
        <v>0.2246293800040929</v>
      </c>
      <c r="O86" t="n">
        <v>0.2246185758592123</v>
      </c>
      <c r="U86" t="n">
        <v>0.2246185758592175</v>
      </c>
      <c r="V86" t="n">
        <v>0.002203120511632912</v>
      </c>
      <c r="W86" t="n">
        <v>-7.341751596749258e-08</v>
      </c>
      <c r="X86" t="n">
        <v>0.2246293800040797</v>
      </c>
      <c r="Y86" t="n">
        <v>0.2246185758592175</v>
      </c>
      <c r="AE86" t="n">
        <v>0.2246183412422517</v>
      </c>
      <c r="AF86" t="n">
        <v>0.00220309621272887</v>
      </c>
      <c r="AG86" t="n">
        <v>-7.347011248084376e-08</v>
      </c>
      <c r="AH86" t="n">
        <v>0.2246291451600807</v>
      </c>
      <c r="AI86" t="n">
        <v>0.2246183412422517</v>
      </c>
      <c r="AO86" t="n">
        <v>0.2246183412422474</v>
      </c>
      <c r="AP86" t="n">
        <v>0.002203103619454054</v>
      </c>
      <c r="AQ86" t="n">
        <v>-7.345144691855964e-08</v>
      </c>
      <c r="AR86" t="n">
        <v>0.2246291452327194</v>
      </c>
      <c r="AS86" t="n">
        <v>0.2246183412422474</v>
      </c>
      <c r="AY86" t="n">
        <v>0.2247444999800257</v>
      </c>
      <c r="AZ86" t="n">
        <v>0.2247415484995097</v>
      </c>
      <c r="BA86" t="n">
        <v>0.1870396601563521</v>
      </c>
      <c r="BB86" t="n">
        <v>0.1854499528853377</v>
      </c>
    </row>
    <row r="87">
      <c r="A87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t="n">
        <v>0</v>
      </c>
      <c r="H87" t="n">
        <v>0</v>
      </c>
      <c r="I87" t="n">
        <v>0</v>
      </c>
      <c r="J87" t="n">
        <v>0</v>
      </c>
      <c r="K87" t="n">
        <v>0.2246185758592339</v>
      </c>
      <c r="L87" t="n">
        <v>0.002203120513530608</v>
      </c>
      <c r="M87" t="n">
        <v>-7.34380393873495e-08</v>
      </c>
      <c r="N87" t="n">
        <v>0.2246293800041147</v>
      </c>
      <c r="O87" t="n">
        <v>0.2246185758592339</v>
      </c>
      <c r="U87" t="n">
        <v>0.2246185758592391</v>
      </c>
      <c r="V87" t="n">
        <v>0.002203120511645631</v>
      </c>
      <c r="W87" t="n">
        <v>-7.343633691492407e-08</v>
      </c>
      <c r="X87" t="n">
        <v>0.2246293800041013</v>
      </c>
      <c r="Y87" t="n">
        <v>0.2246185758592391</v>
      </c>
      <c r="AE87" t="n">
        <v>0.2246184339062623</v>
      </c>
      <c r="AF87" t="n">
        <v>0.002203105706537877</v>
      </c>
      <c r="AG87" t="n">
        <v>-7.344826166467099e-08</v>
      </c>
      <c r="AH87" t="n">
        <v>0.2246292379127471</v>
      </c>
      <c r="AI87" t="n">
        <v>0.2246184339062623</v>
      </c>
      <c r="AO87" t="n">
        <v>0.2246184339062575</v>
      </c>
      <c r="AP87" t="n">
        <v>0.00220311018972193</v>
      </c>
      <c r="AQ87" t="n">
        <v>-7.343729980181214e-08</v>
      </c>
      <c r="AR87" t="n">
        <v>0.2246292379567121</v>
      </c>
      <c r="AS87" t="n">
        <v>0.2246184339062575</v>
      </c>
      <c r="AY87" t="n">
        <v>0.2247319075679465</v>
      </c>
      <c r="AZ87" t="n">
        <v>0.2247292512354827</v>
      </c>
      <c r="BA87" t="n">
        <v>0.1907975375313432</v>
      </c>
      <c r="BB87" t="n">
        <v>0.1893668009874297</v>
      </c>
    </row>
    <row r="88">
      <c r="A88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t="n">
        <v>0</v>
      </c>
      <c r="H88" t="n">
        <v>0</v>
      </c>
      <c r="I88" t="n">
        <v>0</v>
      </c>
      <c r="J88" t="n">
        <v>0</v>
      </c>
      <c r="K88" t="n">
        <v>0.2246185758592343</v>
      </c>
      <c r="L88" t="n">
        <v>0.002203120513527481</v>
      </c>
      <c r="M88" t="n">
        <v>-7.343803899248389e-08</v>
      </c>
      <c r="N88" t="n">
        <v>0.224629380004115</v>
      </c>
      <c r="O88" t="n">
        <v>0.2246185758592343</v>
      </c>
      <c r="U88" t="n">
        <v>0.2246185758592394</v>
      </c>
      <c r="V88" t="n">
        <v>0.00220312051164228</v>
      </c>
      <c r="W88" t="n">
        <v>-7.34363365364196e-08</v>
      </c>
      <c r="X88" t="n">
        <v>0.2246293800041016</v>
      </c>
      <c r="Y88" t="n">
        <v>0.2246185758592394</v>
      </c>
      <c r="AE88" t="n">
        <v>0.2246184899908485</v>
      </c>
      <c r="AF88" t="n">
        <v>0.002203111487505863</v>
      </c>
      <c r="AG88" t="n">
        <v>-7.344383971180507e-08</v>
      </c>
      <c r="AH88" t="n">
        <v>0.224629294051334</v>
      </c>
      <c r="AI88" t="n">
        <v>0.2246184899908485</v>
      </c>
      <c r="AO88" t="n">
        <v>0.2246184899908436</v>
      </c>
      <c r="AP88" t="n">
        <v>0.002203114196952002</v>
      </c>
      <c r="AQ88" t="n">
        <v>-7.343620890414238e-08</v>
      </c>
      <c r="AR88" t="n">
        <v>0.2246292940779027</v>
      </c>
      <c r="AS88" t="n">
        <v>0.2246184899908436</v>
      </c>
      <c r="AY88" t="n">
        <v>0.2247205743970753</v>
      </c>
      <c r="AZ88" t="n">
        <v>0.2247181836978583</v>
      </c>
      <c r="BA88" t="n">
        <v>0.1941796327772937</v>
      </c>
      <c r="BB88" t="n">
        <v>0.1928919698877711</v>
      </c>
    </row>
    <row r="89">
      <c r="A89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t="n">
        <v>0</v>
      </c>
      <c r="H89" t="n">
        <v>0</v>
      </c>
      <c r="I89" t="n">
        <v>0</v>
      </c>
      <c r="J89" t="n">
        <v>0</v>
      </c>
      <c r="K89" t="n">
        <v>0.2246185758592339</v>
      </c>
      <c r="L89" t="n">
        <v>0.002203120513524579</v>
      </c>
      <c r="M89" t="n">
        <v>-7.343804055892423e-08</v>
      </c>
      <c r="N89" t="n">
        <v>0.2246293800041146</v>
      </c>
      <c r="O89" t="n">
        <v>0.2246185758592339</v>
      </c>
      <c r="U89" t="n">
        <v>0.2246185758592393</v>
      </c>
      <c r="V89" t="n">
        <v>0.002203120511639545</v>
      </c>
      <c r="W89" t="n">
        <v>-7.343633805541778e-08</v>
      </c>
      <c r="X89" t="n">
        <v>0.2246293800041015</v>
      </c>
      <c r="Y89" t="n">
        <v>0.2246185758592393</v>
      </c>
      <c r="AE89" t="n">
        <v>0.2246185238878342</v>
      </c>
      <c r="AF89" t="n">
        <v>0.002203114942732599</v>
      </c>
      <c r="AG89" t="n">
        <v>-7.343487626965757e-08</v>
      </c>
      <c r="AH89" t="n">
        <v>0.2246293279805774</v>
      </c>
      <c r="AI89" t="n">
        <v>0.2246185238878342</v>
      </c>
      <c r="AO89" t="n">
        <v>0.224618523887829</v>
      </c>
      <c r="AP89" t="n">
        <v>0.002203116586170054</v>
      </c>
      <c r="AQ89" t="n">
        <v>-7.343024532766921e-08</v>
      </c>
      <c r="AR89" t="n">
        <v>0.2246293279966907</v>
      </c>
      <c r="AS89" t="n">
        <v>0.224618523887829</v>
      </c>
      <c r="AY89" t="n">
        <v>0.2247103745432912</v>
      </c>
      <c r="AZ89" t="n">
        <v>0.2247082229139964</v>
      </c>
      <c r="BA89" t="n">
        <v>0.1972235218883478</v>
      </c>
      <c r="BB89" t="n">
        <v>0.1960646252877769</v>
      </c>
    </row>
    <row r="90">
      <c r="A90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t="n">
        <v>0</v>
      </c>
      <c r="H90" t="n">
        <v>0</v>
      </c>
      <c r="I90" t="n">
        <v>0</v>
      </c>
      <c r="J90" t="n">
        <v>0</v>
      </c>
      <c r="K90" t="n">
        <v>0.2246185758592338</v>
      </c>
      <c r="L90" t="n">
        <v>0.0022031205135206</v>
      </c>
      <c r="M90" t="n">
        <v>-7.343804233004297e-08</v>
      </c>
      <c r="N90" t="n">
        <v>0.2246293800041145</v>
      </c>
      <c r="O90" t="n">
        <v>0.2246185758592338</v>
      </c>
      <c r="U90" t="n">
        <v>0.2246185758592389</v>
      </c>
      <c r="V90" t="n">
        <v>0.002203120511635717</v>
      </c>
      <c r="W90" t="n">
        <v>-7.343633973875425e-08</v>
      </c>
      <c r="X90" t="n">
        <v>0.2246293800041011</v>
      </c>
      <c r="Y90" t="n">
        <v>0.2246185758592389</v>
      </c>
      <c r="AE90" t="n">
        <v>0.2246185444262061</v>
      </c>
      <c r="AF90" t="n">
        <v>0.002203117083526226</v>
      </c>
      <c r="AG90" t="n">
        <v>-7.344190716238597e-08</v>
      </c>
      <c r="AH90" t="n">
        <v>0.2246293485389579</v>
      </c>
      <c r="AI90" t="n">
        <v>0.2246185444262061</v>
      </c>
      <c r="AO90" t="n">
        <v>0.2246185444262014</v>
      </c>
      <c r="AP90" t="n">
        <v>0.002203118075033335</v>
      </c>
      <c r="AQ90" t="n">
        <v>-7.343720277784887e-08</v>
      </c>
      <c r="AR90" t="n">
        <v>0.2246293485486777</v>
      </c>
      <c r="AS90" t="n">
        <v>0.2246185444262014</v>
      </c>
      <c r="AY90" t="n">
        <v>0.2247011946748854</v>
      </c>
      <c r="AZ90" t="n">
        <v>0.2246992582085207</v>
      </c>
      <c r="BA90" t="n">
        <v>0.1999630241421336</v>
      </c>
      <c r="BB90" t="n">
        <v>0.1989200172016193</v>
      </c>
    </row>
    <row r="91">
      <c r="A91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t="n">
        <v>0</v>
      </c>
      <c r="H91" t="n">
        <v>0</v>
      </c>
      <c r="I91" t="n">
        <v>0</v>
      </c>
      <c r="J91" t="n">
        <v>0</v>
      </c>
      <c r="K91" t="n">
        <v>0.2246185758592336</v>
      </c>
      <c r="L91" t="n">
        <v>0.002203120513516992</v>
      </c>
      <c r="M91" t="n">
        <v>-7.34380418519799e-08</v>
      </c>
      <c r="N91" t="n">
        <v>0.2246293800041142</v>
      </c>
      <c r="O91" t="n">
        <v>0.2246185758592336</v>
      </c>
      <c r="U91" t="n">
        <v>0.2246185758592386</v>
      </c>
      <c r="V91" t="n">
        <v>0.002203120511631969</v>
      </c>
      <c r="W91" t="n">
        <v>-7.343633933261046e-08</v>
      </c>
      <c r="X91" t="n">
        <v>0.2246293800041007</v>
      </c>
      <c r="Y91" t="n">
        <v>0.2246185758592386</v>
      </c>
      <c r="AE91" t="n">
        <v>0.2246185568404807</v>
      </c>
      <c r="AF91" t="n">
        <v>0.002203118356384228</v>
      </c>
      <c r="AG91" t="n">
        <v>-7.342377871863604e-08</v>
      </c>
      <c r="AH91" t="n">
        <v>0.2246293609651194</v>
      </c>
      <c r="AI91" t="n">
        <v>0.2246185568404807</v>
      </c>
      <c r="AO91" t="n">
        <v>0.2246185568404755</v>
      </c>
      <c r="AP91" t="n">
        <v>0.002203118957557892</v>
      </c>
      <c r="AQ91" t="n">
        <v>-7.34224807184955e-08</v>
      </c>
      <c r="AR91" t="n">
        <v>0.2246293609710103</v>
      </c>
      <c r="AS91" t="n">
        <v>0.2246185568404755</v>
      </c>
      <c r="AY91" t="n">
        <v>0.2246929327933203</v>
      </c>
      <c r="AZ91" t="n">
        <v>0.2246911899735925</v>
      </c>
      <c r="BA91" t="n">
        <v>0.2024285774119683</v>
      </c>
      <c r="BB91" t="n">
        <v>0.201489871165505</v>
      </c>
    </row>
    <row r="92">
      <c r="A9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t="n">
        <v>0</v>
      </c>
      <c r="H92" t="n">
        <v>0</v>
      </c>
      <c r="I92" t="n">
        <v>0</v>
      </c>
      <c r="J92" t="n">
        <v>0</v>
      </c>
      <c r="K92" t="n">
        <v>0.2246185758511694</v>
      </c>
      <c r="L92" t="n">
        <v>0.002203120495893772</v>
      </c>
      <c r="M92" t="n">
        <v>-7.341582854861914e-08</v>
      </c>
      <c r="N92" t="n">
        <v>0.2246293799958775</v>
      </c>
      <c r="O92" t="n">
        <v>0.2246185758511694</v>
      </c>
      <c r="U92" t="n">
        <v>0.2246185758511747</v>
      </c>
      <c r="V92" t="n">
        <v>0.002203120496697622</v>
      </c>
      <c r="W92" t="n">
        <v>-7.341753100442867e-08</v>
      </c>
      <c r="X92" t="n">
        <v>0.2246293799958908</v>
      </c>
      <c r="Y92" t="n">
        <v>0.2246185758511747</v>
      </c>
      <c r="AE92" t="n">
        <v>0.2246185643362251</v>
      </c>
      <c r="AF92" t="n">
        <v>0.002203119113979959</v>
      </c>
      <c r="AG92" t="n">
        <v>-7.343750485176168e-08</v>
      </c>
      <c r="AH92" t="n">
        <v>0.2246293684679335</v>
      </c>
      <c r="AI92" t="n">
        <v>0.2246185643362251</v>
      </c>
      <c r="AO92" t="n">
        <v>0.2246185643362203</v>
      </c>
      <c r="AP92" t="n">
        <v>0.00220311948157654</v>
      </c>
      <c r="AQ92" t="n">
        <v>-7.343450120239983e-08</v>
      </c>
      <c r="AR92" t="n">
        <v>0.2246293684715341</v>
      </c>
      <c r="AS92" t="n">
        <v>0.2246185643362203</v>
      </c>
      <c r="AY92" t="n">
        <v>0.2246854970991052</v>
      </c>
      <c r="AZ92" t="n">
        <v>0.2246839285613507</v>
      </c>
      <c r="BA92" t="n">
        <v>0.204647576104394</v>
      </c>
      <c r="BB92" t="n">
        <v>0.2038027404825765</v>
      </c>
    </row>
    <row r="93">
      <c r="A93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t="n">
        <v>0</v>
      </c>
      <c r="H93" t="n">
        <v>0</v>
      </c>
      <c r="I93" t="n">
        <v>0</v>
      </c>
      <c r="J93" t="n">
        <v>0</v>
      </c>
      <c r="K93" t="n">
        <v>0.224618575847159</v>
      </c>
      <c r="L93" t="n">
        <v>0.002203120487100517</v>
      </c>
      <c r="M93" t="n">
        <v>-7.34269469809163e-08</v>
      </c>
      <c r="N93" t="n">
        <v>0.2246293799917811</v>
      </c>
      <c r="O93" t="n">
        <v>0.224618575847159</v>
      </c>
      <c r="U93" t="n">
        <v>0.2246185758471643</v>
      </c>
      <c r="V93" t="n">
        <v>0.002203120489245809</v>
      </c>
      <c r="W93" t="n">
        <v>-7.342694487585784e-08</v>
      </c>
      <c r="X93" t="n">
        <v>0.2246293799918075</v>
      </c>
      <c r="Y93" t="n">
        <v>0.2246185758471643</v>
      </c>
      <c r="AE93" t="n">
        <v>0.2246185688932385</v>
      </c>
      <c r="AF93" t="n">
        <v>0.002203119613081716</v>
      </c>
      <c r="AG93" t="n">
        <v>-7.341795445823914e-08</v>
      </c>
      <c r="AH93" t="n">
        <v>0.2246293730296229</v>
      </c>
      <c r="AI93" t="n">
        <v>0.2246185688932385</v>
      </c>
      <c r="AO93" t="n">
        <v>0.2246185688932338</v>
      </c>
      <c r="AP93" t="n">
        <v>0.002203119833832692</v>
      </c>
      <c r="AQ93" t="n">
        <v>-7.341820941464658e-08</v>
      </c>
      <c r="AR93" t="n">
        <v>0.2246293730317833</v>
      </c>
      <c r="AS93" t="n">
        <v>0.2246185688932338</v>
      </c>
      <c r="AY93" t="n">
        <v>0.2246788049739105</v>
      </c>
      <c r="AZ93" t="n">
        <v>0.2246773932899321</v>
      </c>
      <c r="BA93" t="n">
        <v>0.2066446753832785</v>
      </c>
      <c r="BB93" t="n">
        <v>0.2058843233236422</v>
      </c>
    </row>
    <row r="94">
      <c r="A94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t="n">
        <v>0</v>
      </c>
      <c r="H94" t="n">
        <v>0</v>
      </c>
      <c r="I94" t="n">
        <v>0</v>
      </c>
      <c r="J94" t="n">
        <v>0</v>
      </c>
      <c r="K94" t="n">
        <v>0.2246185758592124</v>
      </c>
      <c r="L94" t="n">
        <v>0.002203120513490373</v>
      </c>
      <c r="M94" t="n">
        <v>-7.341581125002964e-08</v>
      </c>
      <c r="N94" t="n">
        <v>0.2246293800040927</v>
      </c>
      <c r="O94" t="n">
        <v>0.2246185758592124</v>
      </c>
      <c r="U94" t="n">
        <v>0.2246185758592178</v>
      </c>
      <c r="V94" t="n">
        <v>0.002203120511608211</v>
      </c>
      <c r="W94" t="n">
        <v>-7.34175158363591e-08</v>
      </c>
      <c r="X94" t="n">
        <v>0.2246293800040797</v>
      </c>
      <c r="Y94" t="n">
        <v>0.2246185758592178</v>
      </c>
      <c r="AE94" t="n">
        <v>0.2246185716647215</v>
      </c>
      <c r="AF94" t="n">
        <v>0.002203119933904534</v>
      </c>
      <c r="AG94" t="n">
        <v>-7.342078724984259e-08</v>
      </c>
      <c r="AH94" t="n">
        <v>0.2246293758041191</v>
      </c>
      <c r="AI94" t="n">
        <v>0.2246185716647215</v>
      </c>
      <c r="AO94" t="n">
        <v>0.2246185716647164</v>
      </c>
      <c r="AP94" t="n">
        <v>0.002203120063627051</v>
      </c>
      <c r="AQ94" t="n">
        <v>-7.342078721143537e-08</v>
      </c>
      <c r="AR94" t="n">
        <v>0.2246293758053863</v>
      </c>
      <c r="AS94" t="n">
        <v>0.2246185716647164</v>
      </c>
      <c r="AY94" t="n">
        <v>0.2246727820624407</v>
      </c>
      <c r="AZ94" t="n">
        <v>0.2246715115468607</v>
      </c>
      <c r="BA94" t="n">
        <v>0.2084420650114228</v>
      </c>
      <c r="BB94" t="n">
        <v>0.2077577481577496</v>
      </c>
    </row>
    <row r="95">
      <c r="A95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t="n">
        <v>0</v>
      </c>
      <c r="H95" t="n">
        <v>0</v>
      </c>
      <c r="I95" t="n">
        <v>0</v>
      </c>
      <c r="J95" t="n">
        <v>0</v>
      </c>
      <c r="K95" t="n">
        <v>0.2246185758632449</v>
      </c>
      <c r="L95" t="n">
        <v>0.002203120522300393</v>
      </c>
      <c r="M95" t="n">
        <v>-7.342691849553073e-08</v>
      </c>
      <c r="N95" t="n">
        <v>0.2246293800082114</v>
      </c>
      <c r="O95" t="n">
        <v>0.2246185758632449</v>
      </c>
      <c r="U95" t="n">
        <v>0.2246185758632501</v>
      </c>
      <c r="V95" t="n">
        <v>0.002203120519073818</v>
      </c>
      <c r="W95" t="n">
        <v>-7.342692065075286e-08</v>
      </c>
      <c r="X95" t="n">
        <v>0.2246293800081851</v>
      </c>
      <c r="Y95" t="n">
        <v>0.2246185758632501</v>
      </c>
      <c r="AE95" t="n">
        <v>0.2246185733134733</v>
      </c>
      <c r="AF95" t="n">
        <v>0.002203120100221355</v>
      </c>
      <c r="AG95" t="n">
        <v>-7.342163455238378e-08</v>
      </c>
      <c r="AH95" t="n">
        <v>0.2246293774544228</v>
      </c>
      <c r="AI95" t="n">
        <v>0.2246185733134733</v>
      </c>
      <c r="AO95" t="n">
        <v>0.2246185733134685</v>
      </c>
      <c r="AP95" t="n">
        <v>0.002203120179769951</v>
      </c>
      <c r="AQ95" t="n">
        <v>-7.342163243168492e-08</v>
      </c>
      <c r="AR95" t="n">
        <v>0.2246293774551982</v>
      </c>
      <c r="AS95" t="n">
        <v>0.2246185733134685</v>
      </c>
      <c r="AY95" t="n">
        <v>0.2246673614425211</v>
      </c>
      <c r="AZ95" t="n">
        <v>0.2246662179784996</v>
      </c>
      <c r="BA95" t="n">
        <v>0.2100597158416278</v>
      </c>
      <c r="BB95" t="n">
        <v>0.2094438306733215</v>
      </c>
    </row>
    <row r="96">
      <c r="A96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t="n">
        <v>0</v>
      </c>
      <c r="H96" t="n">
        <v>0</v>
      </c>
      <c r="I96" t="n">
        <v>0</v>
      </c>
      <c r="J96" t="n">
        <v>0</v>
      </c>
      <c r="K96" t="n">
        <v>0.2246185758511696</v>
      </c>
      <c r="L96" t="n">
        <v>0.002203120495890248</v>
      </c>
      <c r="M96" t="n">
        <v>-7.341582752177703e-08</v>
      </c>
      <c r="N96" t="n">
        <v>0.2246293799958778</v>
      </c>
      <c r="O96" t="n">
        <v>0.2246185758511696</v>
      </c>
      <c r="U96" t="n">
        <v>0.2246185758511749</v>
      </c>
      <c r="V96" t="n">
        <v>0.002203120496693774</v>
      </c>
      <c r="W96" t="n">
        <v>-7.341753003708639e-08</v>
      </c>
      <c r="X96" t="n">
        <v>0.2246293799958909</v>
      </c>
      <c r="Y96" t="n">
        <v>0.2246185758511749</v>
      </c>
      <c r="AE96" t="n">
        <v>0.2246185743092239</v>
      </c>
      <c r="AF96" t="n">
        <v>0.002203120197224702</v>
      </c>
      <c r="AG96" t="n">
        <v>-7.3419619565613e-08</v>
      </c>
      <c r="AH96" t="n">
        <v>0.2246293784510769</v>
      </c>
      <c r="AI96" t="n">
        <v>0.2246185743092239</v>
      </c>
      <c r="AO96" t="n">
        <v>0.2246185743092191</v>
      </c>
      <c r="AP96" t="n">
        <v>0.002203120247654428</v>
      </c>
      <c r="AQ96" t="n">
        <v>-7.342002417465083e-08</v>
      </c>
      <c r="AR96" t="n">
        <v>0.2246293784515668</v>
      </c>
      <c r="AS96" t="n">
        <v>0.2246185743092191</v>
      </c>
      <c r="AY96" t="n">
        <v>0.224662482883386</v>
      </c>
      <c r="AZ96" t="n">
        <v>0.2246614537657672</v>
      </c>
      <c r="BA96" t="n">
        <v>0.2115156016883874</v>
      </c>
      <c r="BB96" t="n">
        <v>0.2109613050369113</v>
      </c>
    </row>
    <row r="97">
      <c r="A97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t="n">
        <v>0</v>
      </c>
      <c r="H97" t="n">
        <v>0</v>
      </c>
      <c r="I97" t="n">
        <v>0</v>
      </c>
      <c r="J97" t="n">
        <v>0</v>
      </c>
      <c r="K97" t="n">
        <v>0.2246185758511697</v>
      </c>
      <c r="L97" t="n">
        <v>0.002203120495890015</v>
      </c>
      <c r="M97" t="n">
        <v>-7.341583021883389e-08</v>
      </c>
      <c r="N97" t="n">
        <v>0.2246293799958778</v>
      </c>
      <c r="O97" t="n">
        <v>0.2246185758511697</v>
      </c>
      <c r="U97" t="n">
        <v>0.2246185758511751</v>
      </c>
      <c r="V97" t="n">
        <v>0.002203120496693689</v>
      </c>
      <c r="W97" t="n">
        <v>-7.341753267112795e-08</v>
      </c>
      <c r="X97" t="n">
        <v>0.2246293799958911</v>
      </c>
      <c r="Y97" t="n">
        <v>0.2246185758511751</v>
      </c>
      <c r="AE97" t="n">
        <v>0.2246185749174823</v>
      </c>
      <c r="AF97" t="n">
        <v>0.002203120270815272</v>
      </c>
      <c r="AG97" t="n">
        <v>-7.341167292611476e-08</v>
      </c>
      <c r="AH97" t="n">
        <v>0.2246293790600279</v>
      </c>
      <c r="AI97" t="n">
        <v>0.2246185749174823</v>
      </c>
      <c r="AO97" t="n">
        <v>0.2246185749174771</v>
      </c>
      <c r="AP97" t="n">
        <v>0.002203120302035637</v>
      </c>
      <c r="AQ97" t="n">
        <v>-7.341337535881464e-08</v>
      </c>
      <c r="AR97" t="n">
        <v>0.2246293790603288</v>
      </c>
      <c r="AS97" t="n">
        <v>0.2246185749174771</v>
      </c>
      <c r="AY97" t="n">
        <v>0.2246580921801644</v>
      </c>
      <c r="AZ97" t="n">
        <v>0.224657165974308</v>
      </c>
      <c r="BA97" t="n">
        <v>0.2128258990112969</v>
      </c>
      <c r="BB97" t="n">
        <v>0.2123270320249678</v>
      </c>
    </row>
    <row r="98">
      <c r="A98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t="n">
        <v>0</v>
      </c>
      <c r="H98" t="n">
        <v>0</v>
      </c>
      <c r="I98" t="n">
        <v>0</v>
      </c>
      <c r="J98" t="n">
        <v>0</v>
      </c>
      <c r="K98" t="n">
        <v>0.2246185758674953</v>
      </c>
      <c r="L98" t="n">
        <v>0.002203120523937546</v>
      </c>
      <c r="M98" t="n">
        <v>-7.344652762834455e-08</v>
      </c>
      <c r="N98" t="n">
        <v>0.2246293800124778</v>
      </c>
      <c r="O98" t="n">
        <v>0.2246185758674953</v>
      </c>
      <c r="U98" t="n">
        <v>0.2246185758675008</v>
      </c>
      <c r="V98" t="n">
        <v>0.00220312052046641</v>
      </c>
      <c r="W98" t="n">
        <v>-7.344352397028598e-08</v>
      </c>
      <c r="X98" t="n">
        <v>0.2246293800124491</v>
      </c>
      <c r="Y98" t="n">
        <v>0.2246185758675008</v>
      </c>
      <c r="AE98" t="n">
        <v>0.2246185752953877</v>
      </c>
      <c r="AF98" t="n">
        <v>0.002203120329476226</v>
      </c>
      <c r="AG98" t="n">
        <v>-7.342322054693293e-08</v>
      </c>
      <c r="AH98" t="n">
        <v>0.2246293794384904</v>
      </c>
      <c r="AI98" t="n">
        <v>0.2246185752953877</v>
      </c>
      <c r="AO98" t="n">
        <v>0.2246185752953826</v>
      </c>
      <c r="AP98" t="n">
        <v>0.002203120347605688</v>
      </c>
      <c r="AQ98" t="n">
        <v>-7.342322055373717e-08</v>
      </c>
      <c r="AR98" t="n">
        <v>0.2246293794386632</v>
      </c>
      <c r="AS98" t="n">
        <v>0.2246185752953826</v>
      </c>
      <c r="AY98" t="n">
        <v>0.2246541405488975</v>
      </c>
      <c r="AZ98" t="n">
        <v>0.2246533069636272</v>
      </c>
      <c r="BA98" t="n">
        <v>0.214005166639706</v>
      </c>
      <c r="BB98" t="n">
        <v>0.2135561863520093</v>
      </c>
    </row>
    <row r="99">
      <c r="A99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t="n">
        <v>0</v>
      </c>
      <c r="H99" t="n">
        <v>0</v>
      </c>
      <c r="I99" t="n">
        <v>0</v>
      </c>
      <c r="J99" t="n">
        <v>0</v>
      </c>
      <c r="K99" t="n">
        <v>0.2246185758592339</v>
      </c>
      <c r="L99" t="n">
        <v>0.002203120513509054</v>
      </c>
      <c r="M99" t="n">
        <v>-7.343804072250694e-08</v>
      </c>
      <c r="N99" t="n">
        <v>0.2246293800041145</v>
      </c>
      <c r="O99" t="n">
        <v>0.2246185758592339</v>
      </c>
      <c r="U99" t="n">
        <v>0.2246185758592391</v>
      </c>
      <c r="V99" t="n">
        <v>0.002203120511624325</v>
      </c>
      <c r="W99" t="n">
        <v>-7.343633821293081e-08</v>
      </c>
      <c r="X99" t="n">
        <v>0.2246293800041011</v>
      </c>
      <c r="Y99" t="n">
        <v>0.2246185758592391</v>
      </c>
      <c r="AE99" t="n">
        <v>0.224618575518884</v>
      </c>
      <c r="AF99" t="n">
        <v>0.00220312036479356</v>
      </c>
      <c r="AG99" t="n">
        <v>-7.339556371582455e-08</v>
      </c>
      <c r="AH99" t="n">
        <v>0.2246293796623224</v>
      </c>
      <c r="AI99" t="n">
        <v>0.224618575518884</v>
      </c>
      <c r="AO99" t="n">
        <v>0.2246185755188793</v>
      </c>
      <c r="AP99" t="n">
        <v>0.002203120375705515</v>
      </c>
      <c r="AQ99" t="n">
        <v>-7.339986357614079e-08</v>
      </c>
      <c r="AR99" t="n">
        <v>0.2246293796624246</v>
      </c>
      <c r="AS99" t="n">
        <v>0.2246185755188793</v>
      </c>
      <c r="AY99" t="n">
        <v>0.2246505840799311</v>
      </c>
      <c r="AZ99" t="n">
        <v>0.2246498338531884</v>
      </c>
      <c r="BA99" t="n">
        <v>0.2150665075276238</v>
      </c>
      <c r="BB99" t="n">
        <v>0.2146624252686963</v>
      </c>
    </row>
    <row r="100">
      <c r="A100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0.2246185758552018</v>
      </c>
      <c r="L100" t="n">
        <v>0.002203120504697737</v>
      </c>
      <c r="M100" t="n">
        <v>-7.342693356010007e-08</v>
      </c>
      <c r="N100" t="n">
        <v>0.2246293799999961</v>
      </c>
      <c r="O100" t="n">
        <v>0.2246185758552018</v>
      </c>
      <c r="U100" t="n">
        <v>0.2246185758552072</v>
      </c>
      <c r="V100" t="n">
        <v>0.002203120504157142</v>
      </c>
      <c r="W100" t="n">
        <v>-7.342693360316568e-08</v>
      </c>
      <c r="X100" t="n">
        <v>0.2246293799999962</v>
      </c>
      <c r="Y100" t="n">
        <v>0.2246185758552072</v>
      </c>
      <c r="AE100" t="n">
        <v>0.2246185756478623</v>
      </c>
      <c r="AF100" t="n">
        <v>0.002203120381270474</v>
      </c>
      <c r="AG100" t="n">
        <v>-7.3415495664852e-08</v>
      </c>
      <c r="AH100" t="n">
        <v>0.2246293797914561</v>
      </c>
      <c r="AI100" t="n">
        <v>0.2246185756478623</v>
      </c>
      <c r="AO100" t="n">
        <v>0.2246185756478574</v>
      </c>
      <c r="AP100" t="n">
        <v>0.00220312038923993</v>
      </c>
      <c r="AQ100" t="n">
        <v>-7.341679681026899e-08</v>
      </c>
      <c r="AR100" t="n">
        <v>0.2246293797915293</v>
      </c>
      <c r="AS100" t="n">
        <v>0.2246185756478574</v>
      </c>
      <c r="AY100" t="n">
        <v>0.2246473832574582</v>
      </c>
      <c r="AZ100" t="n">
        <v>0.2246467080533903</v>
      </c>
      <c r="BA100" t="n">
        <v>0.2160217143396477</v>
      </c>
      <c r="BB100" t="n">
        <v>0.2156580403066124</v>
      </c>
    </row>
    <row r="101">
      <c r="A101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0.2246185758632445</v>
      </c>
      <c r="L101" t="n">
        <v>0.002203120522300609</v>
      </c>
      <c r="M101" t="n">
        <v>-7.342691883519045e-08</v>
      </c>
      <c r="N101" t="n">
        <v>0.2246293800082111</v>
      </c>
      <c r="O101" t="n">
        <v>0.2246185758632445</v>
      </c>
      <c r="U101" t="n">
        <v>0.2246185758632499</v>
      </c>
      <c r="V101" t="n">
        <v>0.002203120519074066</v>
      </c>
      <c r="W101" t="n">
        <v>-7.342692091914663e-08</v>
      </c>
      <c r="X101" t="n">
        <v>0.2246293800081848</v>
      </c>
      <c r="Y101" t="n">
        <v>0.2246185758632499</v>
      </c>
      <c r="AE101" t="n">
        <v>0.2246185757322286</v>
      </c>
      <c r="AF101" t="n">
        <v>0.002203120412052806</v>
      </c>
      <c r="AG101" t="n">
        <v>-7.340259788286475e-08</v>
      </c>
      <c r="AH101" t="n">
        <v>0.2246293798761202</v>
      </c>
      <c r="AI101" t="n">
        <v>0.2246185757322286</v>
      </c>
      <c r="AO101" t="n">
        <v>0.2246185757322236</v>
      </c>
      <c r="AP101" t="n">
        <v>0.002203120415744434</v>
      </c>
      <c r="AQ101" t="n">
        <v>-7.340593088813363e-08</v>
      </c>
      <c r="AR101" t="n">
        <v>0.2246293798761514</v>
      </c>
      <c r="AS101" t="n">
        <v>0.2246185757322236</v>
      </c>
      <c r="AY101" t="n">
        <v>0.2246445025180369</v>
      </c>
      <c r="AZ101" t="n">
        <v>0.2246438948343763</v>
      </c>
      <c r="BA101" t="n">
        <v>0.2168814004789058</v>
      </c>
      <c r="BB101" t="n">
        <v>0.2165540938491735</v>
      </c>
    </row>
    <row r="102">
      <c r="A102" t="n">
        <v>10.1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0.2246185758511697</v>
      </c>
      <c r="L102" t="n">
        <v>0.002203120495890058</v>
      </c>
      <c r="M102" t="n">
        <v>-7.341582734538536e-08</v>
      </c>
      <c r="N102" t="n">
        <v>0.2246293799958779</v>
      </c>
      <c r="O102" t="n">
        <v>0.2246185758511697</v>
      </c>
      <c r="U102" t="n">
        <v>0.224618575851175</v>
      </c>
      <c r="V102" t="n">
        <v>0.002203120496693883</v>
      </c>
      <c r="W102" t="n">
        <v>-7.341752980287425e-08</v>
      </c>
      <c r="X102" t="n">
        <v>0.224629379995891</v>
      </c>
      <c r="Y102" t="n">
        <v>0.224618575851175</v>
      </c>
      <c r="AE102" t="n">
        <v>0.224618575777711</v>
      </c>
      <c r="AF102" t="n">
        <v>0.002203120418185126</v>
      </c>
      <c r="AG102" t="n">
        <v>-7.34241971847191e-08</v>
      </c>
      <c r="AH102" t="n">
        <v>0.2246293799216605</v>
      </c>
      <c r="AI102" t="n">
        <v>0.224618575777711</v>
      </c>
      <c r="AO102" t="n">
        <v>0.2246185757777061</v>
      </c>
      <c r="AP102" t="n">
        <v>0.002203120421878637</v>
      </c>
      <c r="AQ102" t="n">
        <v>-7.342427264988401e-08</v>
      </c>
      <c r="AR102" t="n">
        <v>0.2246293799216919</v>
      </c>
      <c r="AS102" t="n">
        <v>0.2246185757777061</v>
      </c>
      <c r="AY102" t="n">
        <v>0.2246419098513502</v>
      </c>
      <c r="AZ102" t="n">
        <v>0.2246413629360561</v>
      </c>
      <c r="BA102" t="n">
        <v>0.2176551180087863</v>
      </c>
      <c r="BB102" t="n">
        <v>0.2173605420420268</v>
      </c>
    </row>
    <row r="103">
      <c r="A103" t="n">
        <v>10.2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0.2246185758511695</v>
      </c>
      <c r="L103" t="n">
        <v>0.00220312049589018</v>
      </c>
      <c r="M103" t="n">
        <v>-7.341582985198372e-08</v>
      </c>
      <c r="N103" t="n">
        <v>0.2246293799958776</v>
      </c>
      <c r="O103" t="n">
        <v>0.2246185758511695</v>
      </c>
      <c r="U103" t="n">
        <v>0.2246185758511749</v>
      </c>
      <c r="V103" t="n">
        <v>0.002203120496693875</v>
      </c>
      <c r="W103" t="n">
        <v>-7.341753233179244e-08</v>
      </c>
      <c r="X103" t="n">
        <v>0.2246293799958909</v>
      </c>
      <c r="Y103" t="n">
        <v>0.2246185758511749</v>
      </c>
      <c r="AE103" t="n">
        <v>-1.071624946858643</v>
      </c>
      <c r="AF103" t="n">
        <v>-0.381433117282541</v>
      </c>
      <c r="AG103" t="n">
        <v>8.012745166067472e-07</v>
      </c>
      <c r="AH103" t="n">
        <v>1.137484615144446</v>
      </c>
      <c r="AI103" t="n">
        <v>1.071624946858643</v>
      </c>
      <c r="AO103" t="n">
        <v>-1.071475856697748</v>
      </c>
      <c r="AP103" t="n">
        <v>-0.04804619449011168</v>
      </c>
      <c r="AQ103" t="n">
        <v>8.038807854409053e-07</v>
      </c>
      <c r="AR103" t="n">
        <v>1.072552538709317</v>
      </c>
      <c r="AS103" t="n">
        <v>1.071475856697748</v>
      </c>
      <c r="AY103" t="n">
        <v>0.2246395764513321</v>
      </c>
      <c r="AZ103" t="n">
        <v>0.224639084227568</v>
      </c>
      <c r="BA103" t="n">
        <v>0.303052100893772</v>
      </c>
      <c r="BB103" t="n">
        <v>0.3027720735075989</v>
      </c>
    </row>
    <row r="104">
      <c r="A104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0.2246185758634845</v>
      </c>
      <c r="L104" t="n">
        <v>0.002203120515146348</v>
      </c>
      <c r="M104" t="n">
        <v>-7.345764727339367e-08</v>
      </c>
      <c r="N104" t="n">
        <v>0.2246293800083809</v>
      </c>
      <c r="O104" t="n">
        <v>0.2246185758634845</v>
      </c>
      <c r="U104" t="n">
        <v>0.2246185758634901</v>
      </c>
      <c r="V104" t="n">
        <v>0.002203120513016968</v>
      </c>
      <c r="W104" t="n">
        <v>-7.345293902554633e-08</v>
      </c>
      <c r="X104" t="n">
        <v>0.2246293800083656</v>
      </c>
      <c r="Y104" t="n">
        <v>0.2246185758634901</v>
      </c>
      <c r="AE104" t="n">
        <v>0.2255273742469577</v>
      </c>
      <c r="AF104" t="n">
        <v>0.002445739800237478</v>
      </c>
      <c r="AG104" t="n">
        <v>-7.384697450586414e-08</v>
      </c>
      <c r="AH104" t="n">
        <v>0.2255406353141341</v>
      </c>
      <c r="AI104" t="n">
        <v>0.2255273742469577</v>
      </c>
      <c r="AO104" t="n">
        <v>0.2255273830992683</v>
      </c>
      <c r="AP104" t="n">
        <v>0.002211475079386383</v>
      </c>
      <c r="AQ104" t="n">
        <v>-7.384985490218606e-08</v>
      </c>
      <c r="AR104" t="n">
        <v>0.2255382254732805</v>
      </c>
      <c r="AS104" t="n">
        <v>0.2255273830992683</v>
      </c>
      <c r="AY104" t="n">
        <v>0.2246374763925473</v>
      </c>
      <c r="AZ104" t="n">
        <v>0.2246370333911602</v>
      </c>
      <c r="BA104" t="n">
        <v>0.2952996282290906</v>
      </c>
      <c r="BB104" t="n">
        <v>0.2950476044667659</v>
      </c>
    </row>
    <row r="105">
      <c r="A105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0.2246185758469188</v>
      </c>
      <c r="L105" t="n">
        <v>0.002203120494252161</v>
      </c>
      <c r="M105" t="n">
        <v>-7.33962173867729e-08</v>
      </c>
      <c r="N105" t="n">
        <v>0.2246293799916111</v>
      </c>
      <c r="O105" t="n">
        <v>0.2246185758469188</v>
      </c>
      <c r="U105" t="n">
        <v>0.2246185758469241</v>
      </c>
      <c r="V105" t="n">
        <v>0.002203120495300559</v>
      </c>
      <c r="W105" t="n">
        <v>-7.340092571018317e-08</v>
      </c>
      <c r="X105" t="n">
        <v>0.2246293799916267</v>
      </c>
      <c r="Y105" t="n">
        <v>0.2246185758469241</v>
      </c>
      <c r="AE105" t="n">
        <v>0.2246838178522315</v>
      </c>
      <c r="AF105" t="n">
        <v>0.002220535946328281</v>
      </c>
      <c r="AG105" t="n">
        <v>-7.345620632189017e-08</v>
      </c>
      <c r="AH105" t="n">
        <v>0.2246947902924077</v>
      </c>
      <c r="AI105" t="n">
        <v>0.2246838178522315</v>
      </c>
      <c r="AO105" t="n">
        <v>0.2246838178978434</v>
      </c>
      <c r="AP105" t="n">
        <v>0.002203718126204333</v>
      </c>
      <c r="AQ105" t="n">
        <v>-7.345613085161751e-08</v>
      </c>
      <c r="AR105" t="n">
        <v>0.2246946247660064</v>
      </c>
      <c r="AS105" t="n">
        <v>0.2246838178978434</v>
      </c>
      <c r="AY105" t="n">
        <v>0.2246355863379845</v>
      </c>
      <c r="AZ105" t="n">
        <v>0.2246351876367366</v>
      </c>
      <c r="BA105" t="n">
        <v>0.2882380471914047</v>
      </c>
      <c r="BB105" t="n">
        <v>0.2880112258098736</v>
      </c>
    </row>
    <row r="106">
      <c r="A106" t="n">
        <v>10.5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/>
      <c r="F106" t="inlineStr">
        <is>
          <t>WAITING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0.2246185758552017</v>
      </c>
      <c r="L106" t="n">
        <v>0.002203120504697941</v>
      </c>
      <c r="M106" t="n">
        <v>-7.342693362536626e-08</v>
      </c>
      <c r="N106" t="n">
        <v>0.224629379999996</v>
      </c>
      <c r="O106" t="n">
        <v>0.2246185758552017</v>
      </c>
      <c r="U106" t="n">
        <v>0.2246185758552071</v>
      </c>
      <c r="V106" t="n">
        <v>0.002203120504157277</v>
      </c>
      <c r="W106" t="n">
        <v>-7.34269335821922e-08</v>
      </c>
      <c r="X106" t="n">
        <v>0.2246293799999961</v>
      </c>
      <c r="Y106" t="n">
        <v>0.2246185758552071</v>
      </c>
      <c r="AE106" t="n">
        <v>0.2246232595615313</v>
      </c>
      <c r="AF106" t="n">
        <v>0.002204370694508693</v>
      </c>
      <c r="AG106" t="n">
        <v>-7.342704178844253e-08</v>
      </c>
      <c r="AH106" t="n">
        <v>0.2246340757458923</v>
      </c>
      <c r="AI106" t="n">
        <v>0.2246232595615313</v>
      </c>
      <c r="AO106" t="n">
        <v>0.2246232595617599</v>
      </c>
      <c r="AP106" t="n">
        <v>0.002203163346067671</v>
      </c>
      <c r="AQ106" t="n">
        <v>-7.342705923338061e-08</v>
      </c>
      <c r="AR106" t="n">
        <v>0.2246340639014587</v>
      </c>
      <c r="AS106" t="n">
        <v>0.2246232595617599</v>
      </c>
      <c r="AY106" t="n">
        <v>0.2246338852897062</v>
      </c>
      <c r="AZ106" t="n">
        <v>0.2246335264585836</v>
      </c>
      <c r="BA106" t="n">
        <v>0.2818765684284174</v>
      </c>
      <c r="BB106" t="n">
        <v>0.2816724291850622</v>
      </c>
    </row>
    <row r="107">
      <c r="A107" t="n">
        <v>10.6</v>
      </c>
      <c r="B107" t="inlineStr">
        <is>
          <t>ロボット・物体生成</t>
        </is>
      </c>
      <c r="C107" t="inlineStr"/>
      <c r="D107" t="inlineStr">
        <is>
          <t>WAITING_FOR_STATUS</t>
        </is>
      </c>
      <c r="E107" t="inlineStr"/>
      <c r="F107" t="inlineStr">
        <is>
          <t>WAITING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0.2246185758552231</v>
      </c>
      <c r="L107" t="n">
        <v>0.002203120504718362</v>
      </c>
      <c r="M107" t="n">
        <v>-7.344915920810553e-08</v>
      </c>
      <c r="N107" t="n">
        <v>0.2246293800000176</v>
      </c>
      <c r="O107" t="n">
        <v>0.2246185758552231</v>
      </c>
      <c r="U107" t="n">
        <v>0.2246185758552285</v>
      </c>
      <c r="V107" t="n">
        <v>0.002203120504174989</v>
      </c>
      <c r="W107" t="n">
        <v>-7.34457521084888e-08</v>
      </c>
      <c r="X107" t="n">
        <v>0.2246293800000176</v>
      </c>
      <c r="Y107" t="n">
        <v>0.2246185758552285</v>
      </c>
      <c r="AE107" t="n">
        <v>0.2246189120889994</v>
      </c>
      <c r="AF107" t="n">
        <v>0.002203210204348169</v>
      </c>
      <c r="AG107" t="n">
        <v>-7.344289072833535e-08</v>
      </c>
      <c r="AH107" t="n">
        <v>0.2246297170973947</v>
      </c>
      <c r="AI107" t="n">
        <v>0.2246189120889994</v>
      </c>
      <c r="AO107" t="n">
        <v>0.2246189120889954</v>
      </c>
      <c r="AP107" t="n">
        <v>0.002203123529256984</v>
      </c>
      <c r="AQ107" t="n">
        <v>-7.344019852752188e-08</v>
      </c>
      <c r="AR107" t="n">
        <v>0.2246297162472819</v>
      </c>
      <c r="AS107" t="n">
        <v>0.2246189120889954</v>
      </c>
      <c r="AY107" t="n">
        <v>0.2246323543462579</v>
      </c>
      <c r="AZ107" t="n">
        <v>0.2246320313982481</v>
      </c>
      <c r="BA107" t="n">
        <v>0.2761508027944756</v>
      </c>
      <c r="BB107" t="n">
        <v>0.2759670774754556</v>
      </c>
    </row>
    <row r="108">
      <c r="A108" t="n">
        <v>10.7</v>
      </c>
      <c r="B108" t="inlineStr">
        <is>
          <t>ロボット・物体生成</t>
        </is>
      </c>
      <c r="C108" t="inlineStr"/>
      <c r="D108" t="inlineStr">
        <is>
          <t>WAITING_FOR_CONTROLLERS</t>
        </is>
      </c>
      <c r="E108" t="inlineStr"/>
      <c r="F108" t="inlineStr">
        <is>
          <t>WAITING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0.2246185758634848</v>
      </c>
      <c r="L108" t="n">
        <v>0.002203120515146591</v>
      </c>
      <c r="M108" t="n">
        <v>-7.345764735379176e-08</v>
      </c>
      <c r="N108" t="n">
        <v>0.2246293800083812</v>
      </c>
      <c r="O108" t="n">
        <v>0.2246185758634848</v>
      </c>
      <c r="U108" t="n">
        <v>0.2246185758634902</v>
      </c>
      <c r="V108" t="n">
        <v>0.00220312051301688</v>
      </c>
      <c r="W108" t="n">
        <v>-7.345293908436911e-08</v>
      </c>
      <c r="X108" t="n">
        <v>0.2246293800083658</v>
      </c>
      <c r="Y108" t="n">
        <v>0.2246185758634902</v>
      </c>
      <c r="AE108" t="n">
        <v>0.2246185999793478</v>
      </c>
      <c r="AF108" t="n">
        <v>0.0022031268736166</v>
      </c>
      <c r="AG108" t="n">
        <v>-7.340621691912971e-08</v>
      </c>
      <c r="AH108" t="n">
        <v>0.224629404185447</v>
      </c>
      <c r="AI108" t="n">
        <v>0.2246185999793478</v>
      </c>
      <c r="AO108" t="n">
        <v>0.2246185999793428</v>
      </c>
      <c r="AP108" t="n">
        <v>0.002203120654558721</v>
      </c>
      <c r="AQ108" t="n">
        <v>-7.340913646761707e-08</v>
      </c>
      <c r="AR108" t="n">
        <v>0.2246294041244466</v>
      </c>
      <c r="AS108" t="n">
        <v>0.2246185999793428</v>
      </c>
      <c r="AY108" t="n">
        <v>0.2246309764979806</v>
      </c>
      <c r="AZ108" t="n">
        <v>0.2246306858447724</v>
      </c>
      <c r="BA108" t="n">
        <v>0.2709975825129628</v>
      </c>
      <c r="BB108" t="n">
        <v>0.2708322297258443</v>
      </c>
    </row>
    <row r="109">
      <c r="A109" t="n">
        <v>10.8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0.224618575855202</v>
      </c>
      <c r="L109" t="n">
        <v>0.002203120504699356</v>
      </c>
      <c r="M109" t="n">
        <v>-7.342693214810945e-08</v>
      </c>
      <c r="N109" t="n">
        <v>0.2246293799999963</v>
      </c>
      <c r="O109" t="n">
        <v>0.224618575855202</v>
      </c>
      <c r="U109" t="n">
        <v>0.2246185758552073</v>
      </c>
      <c r="V109" t="n">
        <v>0.002203120504158626</v>
      </c>
      <c r="W109" t="n">
        <v>-7.342693221617067e-08</v>
      </c>
      <c r="X109" t="n">
        <v>0.2246293799999964</v>
      </c>
      <c r="Y109" t="n">
        <v>0.2246185758552073</v>
      </c>
      <c r="AE109" t="n">
        <v>0.2246185775746392</v>
      </c>
      <c r="AF109" t="n">
        <v>0.002203120894088978</v>
      </c>
      <c r="AG109" t="n">
        <v>-7.342531303949242e-08</v>
      </c>
      <c r="AH109" t="n">
        <v>0.2246293817231699</v>
      </c>
      <c r="AI109" t="n">
        <v>0.2246185775746392</v>
      </c>
      <c r="AO109" t="n">
        <v>0.2246185775746343</v>
      </c>
      <c r="AP109" t="n">
        <v>0.002203120450565503</v>
      </c>
      <c r="AQ109" t="n">
        <v>-7.34253099164947e-08</v>
      </c>
      <c r="AR109" t="n">
        <v>0.224629381718815</v>
      </c>
      <c r="AS109" t="n">
        <v>0.2246185775746343</v>
      </c>
      <c r="AY109" t="n">
        <v>0.2246297364337027</v>
      </c>
      <c r="AZ109" t="n">
        <v>0.2246294748458159</v>
      </c>
      <c r="BA109" t="n">
        <v>0.2663596820191305</v>
      </c>
      <c r="BB109" t="n">
        <v>0.2662108645107233</v>
      </c>
    </row>
    <row r="110">
      <c r="A110" t="n">
        <v>10.9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0.2246185758552017</v>
      </c>
      <c r="L110" t="n">
        <v>0.002203120504698095</v>
      </c>
      <c r="M110" t="n">
        <v>-7.342693346460442e-08</v>
      </c>
      <c r="N110" t="n">
        <v>0.224629379999996</v>
      </c>
      <c r="O110" t="n">
        <v>0.2246185758552017</v>
      </c>
      <c r="U110" t="n">
        <v>0.224618575855207</v>
      </c>
      <c r="V110" t="n">
        <v>0.002203120504157182</v>
      </c>
      <c r="W110" t="n">
        <v>-7.342693347016756e-08</v>
      </c>
      <c r="X110" t="n">
        <v>0.224629379999996</v>
      </c>
      <c r="Y110" t="n">
        <v>0.224618575855207</v>
      </c>
      <c r="AE110" t="n">
        <v>0.2246185759801905</v>
      </c>
      <c r="AF110" t="n">
        <v>0.002203120482354794</v>
      </c>
      <c r="AG110" t="n">
        <v>-7.342529807348311e-08</v>
      </c>
      <c r="AH110" t="n">
        <v>0.2246293801247596</v>
      </c>
      <c r="AI110" t="n">
        <v>0.2246185759801905</v>
      </c>
      <c r="AO110" t="n">
        <v>0.2246185759801856</v>
      </c>
      <c r="AP110" t="n">
        <v>0.002203120450784051</v>
      </c>
      <c r="AQ110" t="n">
        <v>-7.342529809448138e-08</v>
      </c>
      <c r="AR110" t="n">
        <v>0.2246293801244451</v>
      </c>
      <c r="AS110" t="n">
        <v>0.2246185759801856</v>
      </c>
      <c r="AY110" t="n">
        <v>0.2246286203758526</v>
      </c>
      <c r="AZ110" t="n">
        <v>0.224628384946755</v>
      </c>
      <c r="BA110" t="n">
        <v>0.2621855714152365</v>
      </c>
      <c r="BB110" t="n">
        <v>0.2620516356576695</v>
      </c>
    </row>
    <row r="111">
      <c r="A111" t="n">
        <v>11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0.2246185758471597</v>
      </c>
      <c r="L111" t="n">
        <v>0.002203120487099444</v>
      </c>
      <c r="M111" t="n">
        <v>-7.342694692784962e-08</v>
      </c>
      <c r="N111" t="n">
        <v>0.2246293799917818</v>
      </c>
      <c r="O111" t="n">
        <v>0.2246185758471597</v>
      </c>
      <c r="U111" t="n">
        <v>0.2246185758471651</v>
      </c>
      <c r="V111" t="n">
        <v>0.002203120489244679</v>
      </c>
      <c r="W111" t="n">
        <v>-7.342694486339787e-08</v>
      </c>
      <c r="X111" t="n">
        <v>0.2246293799918083</v>
      </c>
      <c r="Y111" t="n">
        <v>0.2246185758471651</v>
      </c>
      <c r="AE111" t="n">
        <v>0.2246185758610314</v>
      </c>
      <c r="AF111" t="n">
        <v>0.002203120450324542</v>
      </c>
      <c r="AG111" t="n">
        <v>-7.342529246874058e-08</v>
      </c>
      <c r="AH111" t="n">
        <v>0.2246293800052921</v>
      </c>
      <c r="AI111" t="n">
        <v>0.2246185758610314</v>
      </c>
      <c r="AO111" t="n">
        <v>0.2246185758610265</v>
      </c>
      <c r="AP111" t="n">
        <v>0.002203120449469253</v>
      </c>
      <c r="AQ111" t="n">
        <v>-7.342529254372576e-08</v>
      </c>
      <c r="AR111" t="n">
        <v>0.2246293800052789</v>
      </c>
      <c r="AS111" t="n">
        <v>0.2246185758610265</v>
      </c>
      <c r="AY111" t="n">
        <v>0.2246276159229833</v>
      </c>
      <c r="AZ111" t="n">
        <v>0.224627404036796</v>
      </c>
      <c r="BA111" t="n">
        <v>0.258428871859816</v>
      </c>
      <c r="BB111" t="n">
        <v>0.2583083296780053</v>
      </c>
    </row>
    <row r="112">
      <c r="A112" t="n">
        <v>11.1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0.2246185758511693</v>
      </c>
      <c r="L112" t="n">
        <v>0.002203120495890082</v>
      </c>
      <c r="M112" t="n">
        <v>-7.341582728154933e-08</v>
      </c>
      <c r="N112" t="n">
        <v>0.2246293799958775</v>
      </c>
      <c r="O112" t="n">
        <v>0.2246185758511693</v>
      </c>
      <c r="U112" t="n">
        <v>0.2246185758511748</v>
      </c>
      <c r="V112" t="n">
        <v>0.002203120496693807</v>
      </c>
      <c r="W112" t="n">
        <v>-7.341752978908454e-08</v>
      </c>
      <c r="X112" t="n">
        <v>0.2246293799958909</v>
      </c>
      <c r="Y112" t="n">
        <v>0.2246185758511748</v>
      </c>
      <c r="AE112" t="n">
        <v>0.2246185758572216</v>
      </c>
      <c r="AF112" t="n">
        <v>0.002203120449538944</v>
      </c>
      <c r="AG112" t="n">
        <v>-7.342529374449479e-08</v>
      </c>
      <c r="AH112" t="n">
        <v>0.2246293800014748</v>
      </c>
      <c r="AI112" t="n">
        <v>0.2246185758572216</v>
      </c>
      <c r="AO112" t="n">
        <v>0.2246185758572167</v>
      </c>
      <c r="AP112" t="n">
        <v>0.002203120449669521</v>
      </c>
      <c r="AQ112" t="n">
        <v>-7.342529378320393e-08</v>
      </c>
      <c r="AR112" t="n">
        <v>0.2246293800014712</v>
      </c>
      <c r="AS112" t="n">
        <v>0.2246185758572167</v>
      </c>
      <c r="AY112" t="n">
        <v>0.2246267119158019</v>
      </c>
      <c r="AZ112" t="n">
        <v>0.2246265212182339</v>
      </c>
      <c r="BA112" t="n">
        <v>0.2550478422595566</v>
      </c>
      <c r="BB112" t="n">
        <v>0.2549393542959264</v>
      </c>
    </row>
    <row r="113">
      <c r="A113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0.2246185758592341</v>
      </c>
      <c r="L113" t="n">
        <v>0.00220312051350916</v>
      </c>
      <c r="M113" t="n">
        <v>-7.343803950080611e-08</v>
      </c>
      <c r="N113" t="n">
        <v>0.2246293800041146</v>
      </c>
      <c r="O113" t="n">
        <v>0.2246185758592341</v>
      </c>
      <c r="U113" t="n">
        <v>0.2246185758592393</v>
      </c>
      <c r="V113" t="n">
        <v>0.002203120511624067</v>
      </c>
      <c r="W113" t="n">
        <v>-7.343633697489581e-08</v>
      </c>
      <c r="X113" t="n">
        <v>0.2246293800041013</v>
      </c>
      <c r="Y113" t="n">
        <v>0.2246185758592393</v>
      </c>
      <c r="AE113" t="n">
        <v>0.2246185758561574</v>
      </c>
      <c r="AF113" t="n">
        <v>0.002203120449326011</v>
      </c>
      <c r="AG113" t="n">
        <v>-7.34252970372341e-08</v>
      </c>
      <c r="AH113" t="n">
        <v>0.2246293800004086</v>
      </c>
      <c r="AI113" t="n">
        <v>0.2246185758561574</v>
      </c>
      <c r="AO113" t="n">
        <v>0.2246185758561523</v>
      </c>
      <c r="AP113" t="n">
        <v>0.002203120449732286</v>
      </c>
      <c r="AQ113" t="n">
        <v>-7.342529700486469e-08</v>
      </c>
      <c r="AR113" t="n">
        <v>0.2246293800004075</v>
      </c>
      <c r="AS113" t="n">
        <v>0.2246185758561523</v>
      </c>
      <c r="AY113" t="n">
        <v>0.2246258983101451</v>
      </c>
      <c r="AZ113" t="n">
        <v>0.2246257266823345</v>
      </c>
      <c r="BA113" t="n">
        <v>0.2520049156192167</v>
      </c>
      <c r="BB113" t="n">
        <v>0.251907276451949</v>
      </c>
    </row>
    <row r="114">
      <c r="A114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0.2246185758511695</v>
      </c>
      <c r="L114" t="n">
        <v>0.002203120495889732</v>
      </c>
      <c r="M114" t="n">
        <v>-7.341582969653015e-08</v>
      </c>
      <c r="N114" t="n">
        <v>0.2246293799958776</v>
      </c>
      <c r="O114" t="n">
        <v>0.2246185758511695</v>
      </c>
      <c r="U114" t="n">
        <v>0.224618575851175</v>
      </c>
      <c r="V114" t="n">
        <v>0.002203120496693601</v>
      </c>
      <c r="W114" t="n">
        <v>-7.341753217056125e-08</v>
      </c>
      <c r="X114" t="n">
        <v>0.2246293799958909</v>
      </c>
      <c r="Y114" t="n">
        <v>0.224618575851175</v>
      </c>
      <c r="AE114" t="n">
        <v>0.2246185758558903</v>
      </c>
      <c r="AF114" t="n">
        <v>0.002203120449255983</v>
      </c>
      <c r="AG114" t="n">
        <v>-7.342529317491584e-08</v>
      </c>
      <c r="AH114" t="n">
        <v>0.2246293800001408</v>
      </c>
      <c r="AI114" t="n">
        <v>0.2246185758558903</v>
      </c>
      <c r="AO114" t="n">
        <v>0.2246185758558853</v>
      </c>
      <c r="AP114" t="n">
        <v>0.002203120449731762</v>
      </c>
      <c r="AQ114" t="n">
        <v>-7.34252931725363e-08</v>
      </c>
      <c r="AR114" t="n">
        <v>0.2246293800001405</v>
      </c>
      <c r="AS114" t="n">
        <v>0.2246185758558853</v>
      </c>
      <c r="AY114" t="n">
        <v>0.2246251660642476</v>
      </c>
      <c r="AZ114" t="n">
        <v>0.2246250115992185</v>
      </c>
      <c r="BA114" t="n">
        <v>0.249266281642884</v>
      </c>
      <c r="BB114" t="n">
        <v>0.2491784063923426</v>
      </c>
    </row>
    <row r="115">
      <c r="A115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0.2246185758471591</v>
      </c>
      <c r="L115" t="n">
        <v>0.002203120487099036</v>
      </c>
      <c r="M115" t="n">
        <v>-7.342694698855851e-08</v>
      </c>
      <c r="N115" t="n">
        <v>0.2246293799917812</v>
      </c>
      <c r="O115" t="n">
        <v>0.2246185758471591</v>
      </c>
      <c r="U115" t="n">
        <v>0.2246185758471645</v>
      </c>
      <c r="V115" t="n">
        <v>0.002203120489244184</v>
      </c>
      <c r="W115" t="n">
        <v>-7.342694488726672e-08</v>
      </c>
      <c r="X115" t="n">
        <v>0.2246293799918077</v>
      </c>
      <c r="Y115" t="n">
        <v>0.2246185758471645</v>
      </c>
      <c r="AE115" t="n">
        <v>0.2246185758557829</v>
      </c>
      <c r="AF115" t="n">
        <v>0.002203120449208131</v>
      </c>
      <c r="AG115" t="n">
        <v>-7.342529626681223e-08</v>
      </c>
      <c r="AH115" t="n">
        <v>0.2246293800000329</v>
      </c>
      <c r="AI115" t="n">
        <v>0.2246185758557829</v>
      </c>
      <c r="AO115" t="n">
        <v>0.224618575855778</v>
      </c>
      <c r="AP115" t="n">
        <v>0.002203120449711422</v>
      </c>
      <c r="AQ115" t="n">
        <v>-7.342529625667123e-08</v>
      </c>
      <c r="AR115" t="n">
        <v>0.224629380000033</v>
      </c>
      <c r="AS115" t="n">
        <v>0.224618575855778</v>
      </c>
      <c r="AY115" t="n">
        <v>0.2246245070425387</v>
      </c>
      <c r="AZ115" t="n">
        <v>0.2246243680240131</v>
      </c>
      <c r="BA115" t="n">
        <v>0.2468015110641739</v>
      </c>
      <c r="BB115" t="n">
        <v>0.2467224233386862</v>
      </c>
    </row>
    <row r="116">
      <c r="A116" t="n">
        <v>11.502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0.2246185758632443</v>
      </c>
      <c r="L116" t="n">
        <v>0.002203120522300788</v>
      </c>
      <c r="M116" t="n">
        <v>-7.342691963092789e-08</v>
      </c>
      <c r="N116" t="n">
        <v>0.2246293800082109</v>
      </c>
      <c r="O116" t="n">
        <v>0.2246185758632443</v>
      </c>
      <c r="U116" t="n">
        <v>0.2246185758632495</v>
      </c>
      <c r="V116" t="n">
        <v>0.002203120519074444</v>
      </c>
      <c r="W116" t="n">
        <v>-7.342692174834414e-08</v>
      </c>
      <c r="X116" t="n">
        <v>0.2246293800081845</v>
      </c>
      <c r="Y116" t="n">
        <v>0.2246185758632495</v>
      </c>
      <c r="AE116" t="n">
        <v>0.2246185758557581</v>
      </c>
      <c r="AF116" t="n">
        <v>0.00220312044919317</v>
      </c>
      <c r="AG116" t="n">
        <v>-7.342529901443808e-08</v>
      </c>
      <c r="AH116" t="n">
        <v>0.2246293800000081</v>
      </c>
      <c r="AI116" t="n">
        <v>0.2246185758557581</v>
      </c>
      <c r="AO116" t="n">
        <v>0.2246185758557528</v>
      </c>
      <c r="AP116" t="n">
        <v>0.00220312044970281</v>
      </c>
      <c r="AQ116" t="n">
        <v>-7.342529902975963e-08</v>
      </c>
      <c r="AR116" t="n">
        <v>0.2246293800000077</v>
      </c>
      <c r="AS116" t="n">
        <v>0.2246185758557528</v>
      </c>
      <c r="AY116" t="n">
        <v>0.2246239139246093</v>
      </c>
      <c r="AZ116" t="n">
        <v>0.2246237888079367</v>
      </c>
      <c r="BA116" t="n">
        <v>0.2445832175433323</v>
      </c>
      <c r="BB116" t="n">
        <v>0.2445120385903929</v>
      </c>
    </row>
    <row r="117">
      <c r="A117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0.2246185758592341</v>
      </c>
      <c r="L117" t="n">
        <v>0.002203120513509045</v>
      </c>
      <c r="M117" t="n">
        <v>-7.343803998727453e-08</v>
      </c>
      <c r="N117" t="n">
        <v>0.2246293800041146</v>
      </c>
      <c r="O117" t="n">
        <v>0.2246185758592341</v>
      </c>
      <c r="U117" t="n">
        <v>0.2246185758592393</v>
      </c>
      <c r="V117" t="n">
        <v>0.00220312051162405</v>
      </c>
      <c r="W117" t="n">
        <v>-7.343633742244531e-08</v>
      </c>
      <c r="X117" t="n">
        <v>0.2246293800041013</v>
      </c>
      <c r="Y117" t="n">
        <v>0.2246185758592393</v>
      </c>
      <c r="AE117" t="n">
        <v>0.2246185758557578</v>
      </c>
      <c r="AF117" t="n">
        <v>0.002203120449208411</v>
      </c>
      <c r="AG117" t="n">
        <v>-7.342529797798562e-08</v>
      </c>
      <c r="AH117" t="n">
        <v>0.2246293800000079</v>
      </c>
      <c r="AI117" t="n">
        <v>0.2246185758557578</v>
      </c>
      <c r="AO117" t="n">
        <v>0.2246185758557523</v>
      </c>
      <c r="AP117" t="n">
        <v>0.002203120449718192</v>
      </c>
      <c r="AQ117" t="n">
        <v>-7.342529792628036e-08</v>
      </c>
      <c r="AR117" t="n">
        <v>0.2246293800000074</v>
      </c>
      <c r="AS117" t="n">
        <v>0.2246185758557523</v>
      </c>
      <c r="AY117" t="n">
        <v>0.2246233801180718</v>
      </c>
      <c r="AZ117" t="n">
        <v>0.224623267513067</v>
      </c>
      <c r="BA117" t="n">
        <v>0.2425867533745749</v>
      </c>
      <c r="BB117" t="n">
        <v>0.2425226923169288</v>
      </c>
    </row>
    <row r="118">
      <c r="A118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0.2246186554677129</v>
      </c>
      <c r="L118" t="n">
        <v>0.002194917593017659</v>
      </c>
      <c r="M118" t="n">
        <v>-7.341459267276143e-08</v>
      </c>
      <c r="N118" t="n">
        <v>0.2246293793059328</v>
      </c>
      <c r="O118" t="n">
        <v>0.2246186554677129</v>
      </c>
      <c r="U118" t="n">
        <v>0.2246186578181859</v>
      </c>
      <c r="V118" t="n">
        <v>0.002194917521744549</v>
      </c>
      <c r="W118" t="n">
        <v>-7.341291540109652e-08</v>
      </c>
      <c r="X118" t="n">
        <v>0.2246293816555971</v>
      </c>
      <c r="Y118" t="n">
        <v>0.2246186578181859</v>
      </c>
      <c r="AE118" t="n">
        <v>0.2247403458623661</v>
      </c>
      <c r="AF118" t="n">
        <v>0.002230684601621599</v>
      </c>
      <c r="AG118" t="n">
        <v>-7.348392915003649e-08</v>
      </c>
      <c r="AH118" t="n">
        <v>0.2247514160403294</v>
      </c>
      <c r="AI118" t="n">
        <v>0.2247403458623661</v>
      </c>
      <c r="AO118" t="n">
        <v>0.2247403482127792</v>
      </c>
      <c r="AP118" t="n">
        <v>0.002199387277704168</v>
      </c>
      <c r="AQ118" t="n">
        <v>-7.348408068245113e-08</v>
      </c>
      <c r="AR118" t="n">
        <v>0.224751109939871</v>
      </c>
      <c r="AS118" t="n">
        <v>0.2247403482127792</v>
      </c>
      <c r="AY118" t="n">
        <v>0.2246229076530359</v>
      </c>
      <c r="AZ118" t="n">
        <v>0.2246228065435789</v>
      </c>
      <c r="BA118" t="n">
        <v>0.240802112623354</v>
      </c>
      <c r="BB118" t="n">
        <v>0.2407444579065138</v>
      </c>
    </row>
    <row r="119">
      <c r="A119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0.2246189027070596</v>
      </c>
      <c r="L119" t="n">
        <v>0.002169383065563231</v>
      </c>
      <c r="M119" t="n">
        <v>-7.342541192767193e-08</v>
      </c>
      <c r="N119" t="n">
        <v>0.224629378479784</v>
      </c>
      <c r="O119" t="n">
        <v>0.2246189027070596</v>
      </c>
      <c r="U119" t="n">
        <v>0.2246189063249477</v>
      </c>
      <c r="V119" t="n">
        <v>0.002169383059882564</v>
      </c>
      <c r="W119" t="n">
        <v>-7.342538416215046e-08</v>
      </c>
      <c r="X119" t="n">
        <v>0.2246293820974486</v>
      </c>
      <c r="Y119" t="n">
        <v>0.2246189063249477</v>
      </c>
      <c r="AE119" t="n">
        <v>0.224627643948963</v>
      </c>
      <c r="AF119" t="n">
        <v>0.002171439468970462</v>
      </c>
      <c r="AG119" t="n">
        <v>-7.342952361424188e-08</v>
      </c>
      <c r="AH119" t="n">
        <v>0.2246381391826305</v>
      </c>
      <c r="AI119" t="n">
        <v>0.224627643948963</v>
      </c>
      <c r="AO119" t="n">
        <v>0.2246276475668383</v>
      </c>
      <c r="AP119" t="n">
        <v>0.002169192639933351</v>
      </c>
      <c r="AQ119" t="n">
        <v>-7.342949214716335e-08</v>
      </c>
      <c r="AR119" t="n">
        <v>0.2246381210928507</v>
      </c>
      <c r="AS119" t="n">
        <v>0.2246276475668383</v>
      </c>
      <c r="AY119" t="n">
        <v>0.2246225071584383</v>
      </c>
      <c r="AZ119" t="n">
        <v>0.2246224165217158</v>
      </c>
      <c r="BA119" t="n">
        <v>0.2391846657559149</v>
      </c>
      <c r="BB119" t="n">
        <v>0.2391327768725463</v>
      </c>
    </row>
    <row r="120">
      <c r="A120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0.2246191655471636</v>
      </c>
      <c r="L120" t="n">
        <v>0.002141988794636536</v>
      </c>
      <c r="M120" t="n">
        <v>-7.342672443176844e-08</v>
      </c>
      <c r="N120" t="n">
        <v>0.2246293784149923</v>
      </c>
      <c r="O120" t="n">
        <v>0.2246191655471636</v>
      </c>
      <c r="U120" t="n">
        <v>0.2246191692665131</v>
      </c>
      <c r="V120" t="n">
        <v>0.002141988793549415</v>
      </c>
      <c r="W120" t="n">
        <v>-7.342672175512993e-08</v>
      </c>
      <c r="X120" t="n">
        <v>0.2246293821341624</v>
      </c>
      <c r="Y120" t="n">
        <v>0.2246191692665131</v>
      </c>
      <c r="AE120" t="n">
        <v>0.2246197979631928</v>
      </c>
      <c r="AF120" t="n">
        <v>0.002141625146930207</v>
      </c>
      <c r="AG120" t="n">
        <v>-7.342554183527678e-08</v>
      </c>
      <c r="AH120" t="n">
        <v>0.2246300073349527</v>
      </c>
      <c r="AI120" t="n">
        <v>0.2246197979631928</v>
      </c>
      <c r="AO120" t="n">
        <v>0.2246198016825313</v>
      </c>
      <c r="AP120" t="n">
        <v>0.002141463847601548</v>
      </c>
      <c r="AQ120" t="n">
        <v>-7.342552911912118e-08</v>
      </c>
      <c r="AR120" t="n">
        <v>0.2246300095163504</v>
      </c>
      <c r="AS120" t="n">
        <v>0.2246198016825313</v>
      </c>
      <c r="AY120" t="n">
        <v>0.2246221729973108</v>
      </c>
      <c r="AZ120" t="n">
        <v>0.2246220917961955</v>
      </c>
      <c r="BA120" t="n">
        <v>0.2377281789766427</v>
      </c>
      <c r="BB120" t="n">
        <v>0.2376814793535448</v>
      </c>
    </row>
    <row r="121">
      <c r="A121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0.2246194263620363</v>
      </c>
      <c r="L121" t="n">
        <v>0.002114460942924273</v>
      </c>
      <c r="M121" t="n">
        <v>-7.342675807416545e-08</v>
      </c>
      <c r="N121" t="n">
        <v>0.2246293784087353</v>
      </c>
      <c r="O121" t="n">
        <v>0.2246194263620363</v>
      </c>
      <c r="U121" t="n">
        <v>0.2246194300887236</v>
      </c>
      <c r="V121" t="n">
        <v>0.002114460942167309</v>
      </c>
      <c r="W121" t="n">
        <v>-7.342675730155726e-08</v>
      </c>
      <c r="X121" t="n">
        <v>0.2246293821352504</v>
      </c>
      <c r="Y121" t="n">
        <v>0.2246194300887236</v>
      </c>
      <c r="AE121" t="n">
        <v>0.2246194765714579</v>
      </c>
      <c r="AF121" t="n">
        <v>0.002113923562291517</v>
      </c>
      <c r="AG121" t="n">
        <v>-7.342521179074918e-08</v>
      </c>
      <c r="AH121" t="n">
        <v>0.2246294235581535</v>
      </c>
      <c r="AI121" t="n">
        <v>0.2246194765714579</v>
      </c>
      <c r="AO121" t="n">
        <v>0.2246194802981344</v>
      </c>
      <c r="AP121" t="n">
        <v>0.00211391198289217</v>
      </c>
      <c r="AQ121" t="n">
        <v>-7.342520777455834e-08</v>
      </c>
      <c r="AR121" t="n">
        <v>0.2246294271756949</v>
      </c>
      <c r="AS121" t="n">
        <v>0.2246194802981344</v>
      </c>
      <c r="AY121" t="n">
        <v>0.2246218983337834</v>
      </c>
      <c r="AZ121" t="n">
        <v>0.2246218256254483</v>
      </c>
      <c r="BA121" t="n">
        <v>0.2364173087361242</v>
      </c>
      <c r="BB121" t="n">
        <v>0.2363752794480038</v>
      </c>
    </row>
    <row r="122">
      <c r="A12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0.2246196838965897</v>
      </c>
      <c r="L122" t="n">
        <v>0.002086923471803025</v>
      </c>
      <c r="M122" t="n">
        <v>-7.342667294458614e-08</v>
      </c>
      <c r="N122" t="n">
        <v>0.2246293784067133</v>
      </c>
      <c r="O122" t="n">
        <v>0.2246196838965897</v>
      </c>
      <c r="U122" t="n">
        <v>0.2246196876238008</v>
      </c>
      <c r="V122" t="n">
        <v>0.002086923471058041</v>
      </c>
      <c r="W122" t="n">
        <v>-7.342667224034728e-08</v>
      </c>
      <c r="X122" t="n">
        <v>0.2246293821337567</v>
      </c>
      <c r="Y122" t="n">
        <v>0.2246196876238008</v>
      </c>
      <c r="AE122" t="n">
        <v>0.2246196922459221</v>
      </c>
      <c r="AF122" t="n">
        <v>0.002086373619090855</v>
      </c>
      <c r="AG122" t="n">
        <v>-7.342511675313242e-08</v>
      </c>
      <c r="AH122" t="n">
        <v>0.2246293816479416</v>
      </c>
      <c r="AI122" t="n">
        <v>0.2246196922459221</v>
      </c>
      <c r="AO122" t="n">
        <v>0.2246196959731259</v>
      </c>
      <c r="AP122" t="n">
        <v>0.002086372788081757</v>
      </c>
      <c r="AQ122" t="n">
        <v>-7.342511952147305e-08</v>
      </c>
      <c r="AR122" t="n">
        <v>0.2246293853672661</v>
      </c>
      <c r="AS122" t="n">
        <v>0.2246196959731259</v>
      </c>
      <c r="AY122" t="n">
        <v>0.224621676890064</v>
      </c>
      <c r="AZ122" t="n">
        <v>0.2246216118252836</v>
      </c>
      <c r="BA122" t="n">
        <v>0.235237547087104</v>
      </c>
      <c r="BB122" t="n">
        <v>0.235199721100516</v>
      </c>
    </row>
    <row r="123">
      <c r="A123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0.2246199380617573</v>
      </c>
      <c r="L123" t="n">
        <v>0.002059385280964725</v>
      </c>
      <c r="M123" t="n">
        <v>-7.342659078321612e-08</v>
      </c>
      <c r="N123" t="n">
        <v>0.2246293784049819</v>
      </c>
      <c r="O123" t="n">
        <v>0.2246199380617573</v>
      </c>
      <c r="U123" t="n">
        <v>0.2246199417890088</v>
      </c>
      <c r="V123" t="n">
        <v>0.002059385280232776</v>
      </c>
      <c r="W123" t="n">
        <v>-7.34265900780885e-08</v>
      </c>
      <c r="X123" t="n">
        <v>0.22462938213207</v>
      </c>
      <c r="Y123" t="n">
        <v>0.2246199417890088</v>
      </c>
      <c r="AE123" t="n">
        <v>0.2246199433431908</v>
      </c>
      <c r="AF123" t="n">
        <v>0.002058834532968264</v>
      </c>
      <c r="AG123" t="n">
        <v>-7.342505843326271e-08</v>
      </c>
      <c r="AH123" t="n">
        <v>0.2246293786376523</v>
      </c>
      <c r="AI123" t="n">
        <v>0.2246199433431908</v>
      </c>
      <c r="AO123" t="n">
        <v>0.2246199470704323</v>
      </c>
      <c r="AP123" t="n">
        <v>0.002058834473600399</v>
      </c>
      <c r="AQ123" t="n">
        <v>-7.342505778132474e-08</v>
      </c>
      <c r="AR123" t="n">
        <v>0.2246293823641931</v>
      </c>
      <c r="AS123" t="n">
        <v>0.2246199470704323</v>
      </c>
      <c r="AY123" t="n">
        <v>0.2246215030072334</v>
      </c>
      <c r="AZ123" t="n">
        <v>0.2246214448216561</v>
      </c>
      <c r="BA123" t="n">
        <v>0.2341757867127127</v>
      </c>
      <c r="BB123" t="n">
        <v>0.2341417436975076</v>
      </c>
    </row>
    <row r="124">
      <c r="A124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0.2246201888512331</v>
      </c>
      <c r="L124" t="n">
        <v>0.002031847009786542</v>
      </c>
      <c r="M124" t="n">
        <v>-7.34265192543144e-08</v>
      </c>
      <c r="N124" t="n">
        <v>0.2246293784032716</v>
      </c>
      <c r="O124" t="n">
        <v>0.2246201888512331</v>
      </c>
      <c r="U124" t="n">
        <v>0.2246201925784907</v>
      </c>
      <c r="V124" t="n">
        <v>0.002031847009066902</v>
      </c>
      <c r="W124" t="n">
        <v>-7.342651846289574e-08</v>
      </c>
      <c r="X124" t="n">
        <v>0.2246293821303702</v>
      </c>
      <c r="Y124" t="n">
        <v>0.2246201925784907</v>
      </c>
      <c r="AE124" t="n">
        <v>0.2246201938497395</v>
      </c>
      <c r="AF124" t="n">
        <v>0.002031296197581734</v>
      </c>
      <c r="AG124" t="n">
        <v>-7.3425007663681e-08</v>
      </c>
      <c r="AH124" t="n">
        <v>0.2246293784199704</v>
      </c>
      <c r="AI124" t="n">
        <v>0.2246201938497395</v>
      </c>
      <c r="AO124" t="n">
        <v>0.2246201975769845</v>
      </c>
      <c r="AP124" t="n">
        <v>0.002031296193610495</v>
      </c>
      <c r="AQ124" t="n">
        <v>-7.342499996878012e-08</v>
      </c>
      <c r="AR124" t="n">
        <v>0.224629382147027</v>
      </c>
      <c r="AS124" t="n">
        <v>0.2246201975769845</v>
      </c>
      <c r="AY124" t="n">
        <v>0.2246213715916333</v>
      </c>
      <c r="AZ124" t="n">
        <v>0.2246213195973396</v>
      </c>
      <c r="BA124" t="n">
        <v>0.2332202274264154</v>
      </c>
      <c r="BB124" t="n">
        <v>0.2331895890854553</v>
      </c>
    </row>
    <row r="125">
      <c r="A125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0.2246204362645873</v>
      </c>
      <c r="L125" t="n">
        <v>0.002004308704552611</v>
      </c>
      <c r="M125" t="n">
        <v>-7.342641830328281e-08</v>
      </c>
      <c r="N125" t="n">
        <v>0.2246293784015841</v>
      </c>
      <c r="O125" t="n">
        <v>0.2246204362645873</v>
      </c>
      <c r="U125" t="n">
        <v>0.2246204399918391</v>
      </c>
      <c r="V125" t="n">
        <v>0.002004308703809721</v>
      </c>
      <c r="W125" t="n">
        <v>-7.342641757616326e-08</v>
      </c>
      <c r="X125" t="n">
        <v>0.2246293821286809</v>
      </c>
      <c r="Y125" t="n">
        <v>0.2246204399918391</v>
      </c>
      <c r="AE125" t="n">
        <v>0.2246204411800498</v>
      </c>
      <c r="AF125" t="n">
        <v>0.00200375788782452</v>
      </c>
      <c r="AG125" t="n">
        <v>-7.342492334308995e-08</v>
      </c>
      <c r="AH125" t="n">
        <v>0.2246293784027339</v>
      </c>
      <c r="AI125" t="n">
        <v>0.2246204411800498</v>
      </c>
      <c r="AO125" t="n">
        <v>0.2246204449073028</v>
      </c>
      <c r="AP125" t="n">
        <v>0.00200375788783956</v>
      </c>
      <c r="AQ125" t="n">
        <v>-7.342492267511977e-08</v>
      </c>
      <c r="AR125" t="n">
        <v>0.2246293821298388</v>
      </c>
      <c r="AS125" t="n">
        <v>0.2246204449073028</v>
      </c>
      <c r="AY125" t="n">
        <v>0.2246212780589287</v>
      </c>
      <c r="AZ125" t="n">
        <v>0.2246212316367895</v>
      </c>
      <c r="BA125" t="n">
        <v>0.2323602488017788</v>
      </c>
      <c r="BB125" t="n">
        <v>0.2323326746676401</v>
      </c>
    </row>
    <row r="126">
      <c r="A126" t="n">
        <v>12.5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0.2246206803017428</v>
      </c>
      <c r="L126" t="n">
        <v>0.001976770368893754</v>
      </c>
      <c r="M126" t="n">
        <v>-7.34263395198787e-08</v>
      </c>
      <c r="N126" t="n">
        <v>0.2246293783998756</v>
      </c>
      <c r="O126" t="n">
        <v>0.2246206803017428</v>
      </c>
      <c r="U126" t="n">
        <v>0.2246206840289973</v>
      </c>
      <c r="V126" t="n">
        <v>0.001976770368162775</v>
      </c>
      <c r="W126" t="n">
        <v>-7.342633877564823e-08</v>
      </c>
      <c r="X126" t="n">
        <v>0.2246293821269793</v>
      </c>
      <c r="Y126" t="n">
        <v>0.2246206840289973</v>
      </c>
      <c r="AE126" t="n">
        <v>0.2246206851486071</v>
      </c>
      <c r="AF126" t="n">
        <v>0.00197621955194166</v>
      </c>
      <c r="AG126" t="n">
        <v>-7.342486677286463e-08</v>
      </c>
      <c r="AH126" t="n">
        <v>0.2246293783999603</v>
      </c>
      <c r="AI126" t="n">
        <v>0.2246206851486071</v>
      </c>
      <c r="AO126" t="n">
        <v>0.2246206888758519</v>
      </c>
      <c r="AP126" t="n">
        <v>0.001976219552233341</v>
      </c>
      <c r="AQ126" t="n">
        <v>-7.342486598185698e-08</v>
      </c>
      <c r="AR126" t="n">
        <v>0.2246293821270634</v>
      </c>
      <c r="AS126" t="n">
        <v>0.2246206888758519</v>
      </c>
      <c r="AY126" t="n">
        <v>0.2246212182832101</v>
      </c>
      <c r="AZ126" t="n">
        <v>0.2246211768760103</v>
      </c>
      <c r="BA126" t="n">
        <v>0.2315862924364617</v>
      </c>
      <c r="BB126" t="n">
        <v>0.2315614760884613</v>
      </c>
    </row>
    <row r="127">
      <c r="A127" t="n">
        <v>12.6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0.2246209209627214</v>
      </c>
      <c r="L127" t="n">
        <v>0.001949232003531906</v>
      </c>
      <c r="M127" t="n">
        <v>-7.342626096647939e-08</v>
      </c>
      <c r="N127" t="n">
        <v>0.2246293783981742</v>
      </c>
      <c r="O127" t="n">
        <v>0.2246209209627214</v>
      </c>
      <c r="U127" t="n">
        <v>0.2246209246899759</v>
      </c>
      <c r="V127" t="n">
        <v>0.001949232002801169</v>
      </c>
      <c r="W127" t="n">
        <v>-7.342626025410817e-08</v>
      </c>
      <c r="X127" t="n">
        <v>0.224629382125282</v>
      </c>
      <c r="Y127" t="n">
        <v>0.2246209246899759</v>
      </c>
      <c r="AE127" t="n">
        <v>0.2246209257419425</v>
      </c>
      <c r="AF127" t="n">
        <v>0.00194868118664715</v>
      </c>
      <c r="AG127" t="n">
        <v>-7.342480662881587e-08</v>
      </c>
      <c r="AH127" t="n">
        <v>0.2246293783981512</v>
      </c>
      <c r="AI127" t="n">
        <v>0.2246209257419425</v>
      </c>
      <c r="AO127" t="n">
        <v>0.2246209294691877</v>
      </c>
      <c r="AP127" t="n">
        <v>0.001948681186966247</v>
      </c>
      <c r="AQ127" t="n">
        <v>-7.342480948366164e-08</v>
      </c>
      <c r="AR127" t="n">
        <v>0.224629382125259</v>
      </c>
      <c r="AS127" t="n">
        <v>0.2246209294691877</v>
      </c>
      <c r="AY127" t="n">
        <v>0.2246211885511613</v>
      </c>
      <c r="AZ127" t="n">
        <v>0.2246211516574069</v>
      </c>
      <c r="BA127" t="n">
        <v>0.2308897557670097</v>
      </c>
      <c r="BB127" t="n">
        <v>0.2308674214265339</v>
      </c>
    </row>
    <row r="128">
      <c r="A128" t="n">
        <v>12.7</v>
      </c>
      <c r="B128" t="inlineStr">
        <is>
          <t>ロボット・物体生成</t>
        </is>
      </c>
      <c r="C128" t="inlineStr"/>
      <c r="D128" t="inlineStr">
        <is>
          <t>WAITING_FOR_CONTROLLERS</t>
        </is>
      </c>
      <c r="E128" t="inlineStr"/>
      <c r="F128" t="inlineStr">
        <is>
          <t>WAITING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0.2246211582475057</v>
      </c>
      <c r="L128" t="n">
        <v>0.00192169360886057</v>
      </c>
      <c r="M128" t="n">
        <v>-7.34261573665458e-08</v>
      </c>
      <c r="N128" t="n">
        <v>0.2246293783964661</v>
      </c>
      <c r="O128" t="n">
        <v>0.2246211582475057</v>
      </c>
      <c r="U128" t="n">
        <v>0.2246211619747635</v>
      </c>
      <c r="V128" t="n">
        <v>0.001921693608141264</v>
      </c>
      <c r="W128" t="n">
        <v>-7.342615671049422e-08</v>
      </c>
      <c r="X128" t="n">
        <v>0.2246293821235812</v>
      </c>
      <c r="Y128" t="n">
        <v>0.2246211619747635</v>
      </c>
      <c r="AE128" t="n">
        <v>0.2246211629592236</v>
      </c>
      <c r="AF128" t="n">
        <v>0.001921142792098102</v>
      </c>
      <c r="AG128" t="n">
        <v>-7.342472258907744e-08</v>
      </c>
      <c r="AH128" t="n">
        <v>0.2246293783964758</v>
      </c>
      <c r="AI128" t="n">
        <v>0.2246211629592236</v>
      </c>
      <c r="AO128" t="n">
        <v>0.2246211666864687</v>
      </c>
      <c r="AP128" t="n">
        <v>0.001921142792410334</v>
      </c>
      <c r="AQ128" t="n">
        <v>-7.342472531244676e-08</v>
      </c>
      <c r="AR128" t="n">
        <v>0.2246293821235872</v>
      </c>
      <c r="AS128" t="n">
        <v>0.2246211666864687</v>
      </c>
      <c r="AY128" t="n">
        <v>0.2246211855207957</v>
      </c>
      <c r="AZ128" t="n">
        <v>0.2246211526891425</v>
      </c>
      <c r="BA128" t="n">
        <v>0.2302628964862311</v>
      </c>
      <c r="BB128" t="n">
        <v>0.2302427959525274</v>
      </c>
    </row>
    <row r="129">
      <c r="A129" t="n">
        <v>12.8</v>
      </c>
      <c r="B129" t="inlineStr">
        <is>
          <t>ロボット・物体生成</t>
        </is>
      </c>
      <c r="C129" t="inlineStr"/>
      <c r="D129" t="inlineStr">
        <is>
          <t>WAITING_FOR_CONTROLLERS</t>
        </is>
      </c>
      <c r="E129" t="inlineStr"/>
      <c r="F129" t="inlineStr">
        <is>
          <t>WAITING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0.2246213921561057</v>
      </c>
      <c r="L129" t="n">
        <v>0.001894155185304983</v>
      </c>
      <c r="M129" t="n">
        <v>-7.342607064091312e-08</v>
      </c>
      <c r="N129" t="n">
        <v>0.2246293783947648</v>
      </c>
      <c r="O129" t="n">
        <v>0.2246213921561057</v>
      </c>
      <c r="U129" t="n">
        <v>0.2246213958833628</v>
      </c>
      <c r="V129" t="n">
        <v>0.001894155184585109</v>
      </c>
      <c r="W129" t="n">
        <v>-7.342606985778669e-08</v>
      </c>
      <c r="X129" t="n">
        <v>0.2246293821218834</v>
      </c>
      <c r="Y129" t="n">
        <v>0.2246213958833628</v>
      </c>
      <c r="AE129" t="n">
        <v>0.2246213968002866</v>
      </c>
      <c r="AF129" t="n">
        <v>0.001893604368661946</v>
      </c>
      <c r="AG129" t="n">
        <v>-7.342465707676531e-08</v>
      </c>
      <c r="AH129" t="n">
        <v>0.2246293783947733</v>
      </c>
      <c r="AI129" t="n">
        <v>0.2246213968002866</v>
      </c>
      <c r="AO129" t="n">
        <v>0.2246214005275318</v>
      </c>
      <c r="AP129" t="n">
        <v>0.001893604368974918</v>
      </c>
      <c r="AQ129" t="n">
        <v>-7.342465974863736e-08</v>
      </c>
      <c r="AR129" t="n">
        <v>0.2246293821218886</v>
      </c>
      <c r="AS129" t="n">
        <v>0.2246214005275318</v>
      </c>
      <c r="AY129" t="n">
        <v>0.2246212061843267</v>
      </c>
      <c r="AZ129" t="n">
        <v>0.2246211770085646</v>
      </c>
      <c r="BA129" t="n">
        <v>0.2296987465176367</v>
      </c>
      <c r="BB129" t="n">
        <v>0.2296806564100279</v>
      </c>
    </row>
    <row r="130">
      <c r="A130" t="n">
        <v>12.9</v>
      </c>
      <c r="B130" t="inlineStr">
        <is>
          <t>ロボット・物体生成</t>
        </is>
      </c>
      <c r="C130" t="inlineStr"/>
      <c r="D130" t="inlineStr">
        <is>
          <t>WAITING_FOR_CONTROLLERS</t>
        </is>
      </c>
      <c r="E130" t="inlineStr"/>
      <c r="F130" t="inlineStr">
        <is>
          <t>WAITING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0.2246216226885241</v>
      </c>
      <c r="L130" t="n">
        <v>0.001866616733307084</v>
      </c>
      <c r="M130" t="n">
        <v>-7.342599515789771e-08</v>
      </c>
      <c r="N130" t="n">
        <v>0.224629378393077</v>
      </c>
      <c r="O130" t="n">
        <v>0.2246216226885241</v>
      </c>
      <c r="U130" t="n">
        <v>0.2246216264157758</v>
      </c>
      <c r="V130" t="n">
        <v>0.001866616732564628</v>
      </c>
      <c r="W130" t="n">
        <v>-7.342599450907746e-08</v>
      </c>
      <c r="X130" t="n">
        <v>0.2246293821201938</v>
      </c>
      <c r="Y130" t="n">
        <v>0.2246216264157758</v>
      </c>
      <c r="AE130" t="n">
        <v>0.2246216272603536</v>
      </c>
      <c r="AF130" t="n">
        <v>0.001866065906332871</v>
      </c>
      <c r="AG130" t="n">
        <v>-7.343355851015543e-08</v>
      </c>
      <c r="AH130" t="n">
        <v>0.2246293783881828</v>
      </c>
      <c r="AI130" t="n">
        <v>0.2246216272603536</v>
      </c>
      <c r="AO130" t="n">
        <v>0.224621630987599</v>
      </c>
      <c r="AP130" t="n">
        <v>0.001866065908245583</v>
      </c>
      <c r="AQ130" t="n">
        <v>-7.343218663503805e-08</v>
      </c>
      <c r="AR130" t="n">
        <v>0.2246293821153155</v>
      </c>
      <c r="AS130" t="n">
        <v>0.224621630987599</v>
      </c>
      <c r="AY130" t="n">
        <v>0.2246212478347465</v>
      </c>
      <c r="AZ130" t="n">
        <v>0.2246212219492857</v>
      </c>
      <c r="BA130" t="n">
        <v>0.2291910345919083</v>
      </c>
      <c r="BB130" t="n">
        <v>0.229174753867785</v>
      </c>
    </row>
    <row r="131">
      <c r="A131" t="n">
        <v>13</v>
      </c>
      <c r="B131" t="inlineStr">
        <is>
          <t>ロボット・物体生成</t>
        </is>
      </c>
      <c r="C131" t="inlineStr"/>
      <c r="D131" t="inlineStr">
        <is>
          <t>WAITING_FOR_CONTROLLERS</t>
        </is>
      </c>
      <c r="E131" t="inlineStr"/>
      <c r="F131" t="inlineStr">
        <is>
          <t>WAITING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0.2246218498447242</v>
      </c>
      <c r="L131" t="n">
        <v>0.001839078253230437</v>
      </c>
      <c r="M131" t="n">
        <v>-7.342588917104709e-08</v>
      </c>
      <c r="N131" t="n">
        <v>0.2246293783913687</v>
      </c>
      <c r="O131" t="n">
        <v>0.2246218498447242</v>
      </c>
      <c r="U131" t="n">
        <v>0.2246218535719782</v>
      </c>
      <c r="V131" t="n">
        <v>0.001839078252499722</v>
      </c>
      <c r="W131" t="n">
        <v>-7.34258885177293e-08</v>
      </c>
      <c r="X131" t="n">
        <v>0.2246293821184918</v>
      </c>
      <c r="Y131" t="n">
        <v>0.2246218535719782</v>
      </c>
      <c r="AE131" t="n">
        <v>0.2246218543454556</v>
      </c>
      <c r="AF131" t="n">
        <v>0.001838527426401309</v>
      </c>
      <c r="AG131" t="n">
        <v>-7.343299721076102e-08</v>
      </c>
      <c r="AH131" t="n">
        <v>0.2246293783829135</v>
      </c>
      <c r="AI131" t="n">
        <v>0.2246218543454556</v>
      </c>
      <c r="AO131" t="n">
        <v>0.2246218580727013</v>
      </c>
      <c r="AP131" t="n">
        <v>0.001838527428323222</v>
      </c>
      <c r="AQ131" t="n">
        <v>-7.343169161023375e-08</v>
      </c>
      <c r="AR131" t="n">
        <v>0.22462938211005</v>
      </c>
      <c r="AS131" t="n">
        <v>0.2246218580727013</v>
      </c>
      <c r="AY131" t="n">
        <v>0.2246213080357443</v>
      </c>
      <c r="AZ131" t="n">
        <v>0.2246212851115549</v>
      </c>
      <c r="BA131" t="n">
        <v>0.2287341165672631</v>
      </c>
      <c r="BB131" t="n">
        <v>0.2287194642882766</v>
      </c>
    </row>
    <row r="132">
      <c r="A132" t="n">
        <v>13.1</v>
      </c>
      <c r="B132" t="inlineStr">
        <is>
          <t>ロボット・物体生成</t>
        </is>
      </c>
      <c r="C132" t="inlineStr"/>
      <c r="D132" t="inlineStr">
        <is>
          <t>WAITING_FOR_CONTROLLERS</t>
        </is>
      </c>
      <c r="E132" t="inlineStr"/>
      <c r="F132" t="inlineStr">
        <is>
          <t>WAITING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0.2246220736247299</v>
      </c>
      <c r="L132" t="n">
        <v>0.001811539745507186</v>
      </c>
      <c r="M132" t="n">
        <v>-7.342579123946412e-08</v>
      </c>
      <c r="N132" t="n">
        <v>0.2246293783896677</v>
      </c>
      <c r="O132" t="n">
        <v>0.2246220736247299</v>
      </c>
      <c r="U132" t="n">
        <v>0.224622077351984</v>
      </c>
      <c r="V132" t="n">
        <v>0.001811539744776154</v>
      </c>
      <c r="W132" t="n">
        <v>-7.342579051280684e-08</v>
      </c>
      <c r="X132" t="n">
        <v>0.2246293821167948</v>
      </c>
      <c r="Y132" t="n">
        <v>0.224622077351984</v>
      </c>
      <c r="AE132" t="n">
        <v>0.2246220780662722</v>
      </c>
      <c r="AF132" t="n">
        <v>0.001810988929267146</v>
      </c>
      <c r="AG132" t="n">
        <v>-7.342444035192561e-08</v>
      </c>
      <c r="AH132" t="n">
        <v>0.2246293783896439</v>
      </c>
      <c r="AI132" t="n">
        <v>0.2246220780662722</v>
      </c>
      <c r="AO132" t="n">
        <v>0.2246220817935179</v>
      </c>
      <c r="AP132" t="n">
        <v>0.001810988929587448</v>
      </c>
      <c r="AQ132" t="n">
        <v>-7.342443963863726e-08</v>
      </c>
      <c r="AR132" t="n">
        <v>0.224629382116771</v>
      </c>
      <c r="AS132" t="n">
        <v>0.2246220817935179</v>
      </c>
      <c r="AY132" t="n">
        <v>0.2246213845946428</v>
      </c>
      <c r="AZ132" t="n">
        <v>0.2246213643355979</v>
      </c>
      <c r="BA132" t="n">
        <v>0.228322912717164</v>
      </c>
      <c r="BB132" t="n">
        <v>0.2283097260388008</v>
      </c>
    </row>
    <row r="133">
      <c r="A133" t="n">
        <v>13.2</v>
      </c>
      <c r="B133" t="inlineStr">
        <is>
          <t>ロボット・物体生成</t>
        </is>
      </c>
      <c r="C133" t="inlineStr"/>
      <c r="D133" t="inlineStr">
        <is>
          <t>WAITING_FOR_CONTROLLERS</t>
        </is>
      </c>
      <c r="E133" t="inlineStr"/>
      <c r="F133" t="inlineStr">
        <is>
          <t>WAITING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0.2246222940214957</v>
      </c>
      <c r="L133" t="n">
        <v>0.001784001201698853</v>
      </c>
      <c r="M133" t="n">
        <v>-7.341510452522391e-08</v>
      </c>
      <c r="N133" t="n">
        <v>0.2246293783808617</v>
      </c>
      <c r="O133" t="n">
        <v>0.2246222940214957</v>
      </c>
      <c r="U133" t="n">
        <v>0.2246222977487498</v>
      </c>
      <c r="V133" t="n">
        <v>0.001784001202316229</v>
      </c>
      <c r="W133" t="n">
        <v>-7.341672921133898e-08</v>
      </c>
      <c r="X133" t="n">
        <v>0.2246293821080031</v>
      </c>
      <c r="Y133" t="n">
        <v>0.2246222977487498</v>
      </c>
      <c r="AE133" t="n">
        <v>0.2246222984025629</v>
      </c>
      <c r="AF133" t="n">
        <v>0.001783450394472482</v>
      </c>
      <c r="AG133" t="n">
        <v>-7.342438714051139e-08</v>
      </c>
      <c r="AH133" t="n">
        <v>0.2246293783879681</v>
      </c>
      <c r="AI133" t="n">
        <v>0.2246222984025629</v>
      </c>
      <c r="AO133" t="n">
        <v>0.2246223021298082</v>
      </c>
      <c r="AP133" t="n">
        <v>0.001783450394786285</v>
      </c>
      <c r="AQ133" t="n">
        <v>-7.342438999879739e-08</v>
      </c>
      <c r="AR133" t="n">
        <v>0.2246293821150984</v>
      </c>
      <c r="AS133" t="n">
        <v>0.2246223021298082</v>
      </c>
      <c r="AY133" t="n">
        <v>0.2246214755373281</v>
      </c>
      <c r="AZ133" t="n">
        <v>0.224621457676913</v>
      </c>
      <c r="BA133" t="n">
        <v>0.2279528512857039</v>
      </c>
      <c r="BB133" t="n">
        <v>0.2279409836479015</v>
      </c>
    </row>
    <row r="134">
      <c r="A134" t="n">
        <v>13.3</v>
      </c>
      <c r="B134" t="inlineStr">
        <is>
          <t>ロボット・物体生成</t>
        </is>
      </c>
      <c r="C134" t="inlineStr"/>
      <c r="D134" t="inlineStr">
        <is>
          <t>WAITING_FOR_CONTROLLERS</t>
        </is>
      </c>
      <c r="E134" t="inlineStr"/>
      <c r="F134" t="inlineStr">
        <is>
          <t>WAITING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0.2246225110561151</v>
      </c>
      <c r="L134" t="n">
        <v>0.001756462648796944</v>
      </c>
      <c r="M134" t="n">
        <v>-7.342561229215856e-08</v>
      </c>
      <c r="N134" t="n">
        <v>0.2246293783862577</v>
      </c>
      <c r="O134" t="n">
        <v>0.2246225110561151</v>
      </c>
      <c r="U134" t="n">
        <v>0.224622514783372</v>
      </c>
      <c r="V134" t="n">
        <v>0.001756462648077569</v>
      </c>
      <c r="W134" t="n">
        <v>-7.34256115959862e-08</v>
      </c>
      <c r="X134" t="n">
        <v>0.2246293821133951</v>
      </c>
      <c r="Y134" t="n">
        <v>0.224622514783372</v>
      </c>
      <c r="AE134" t="n">
        <v>0.2246225153626193</v>
      </c>
      <c r="AF134" t="n">
        <v>0.001755911832882301</v>
      </c>
      <c r="AG134" t="n">
        <v>-7.342430014276175e-08</v>
      </c>
      <c r="AH134" t="n">
        <v>0.2246293783862662</v>
      </c>
      <c r="AI134" t="n">
        <v>0.2246225153626193</v>
      </c>
      <c r="AO134" t="n">
        <v>0.2246225190898654</v>
      </c>
      <c r="AP134" t="n">
        <v>0.001755911833196628</v>
      </c>
      <c r="AQ134" t="n">
        <v>-7.342430287727421e-08</v>
      </c>
      <c r="AR134" t="n">
        <v>0.224629382113401</v>
      </c>
      <c r="AS134" t="n">
        <v>0.2246225190898654</v>
      </c>
      <c r="AY134" t="n">
        <v>0.2246215790892068</v>
      </c>
      <c r="AZ134" t="n">
        <v>0.224621563387559</v>
      </c>
      <c r="BA134" t="n">
        <v>0.2276198176933955</v>
      </c>
      <c r="BB134" t="n">
        <v>0.2276091371920979</v>
      </c>
    </row>
    <row r="135">
      <c r="A135" t="n">
        <v>13.4</v>
      </c>
      <c r="B135" t="inlineStr">
        <is>
          <t>ロボット・物体生成</t>
        </is>
      </c>
      <c r="C135" t="inlineStr"/>
      <c r="D135" t="inlineStr">
        <is>
          <t>WAITING_FOR_CONTROLLERS</t>
        </is>
      </c>
      <c r="E135" t="inlineStr"/>
      <c r="F135" t="inlineStr">
        <is>
          <t>WAITING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0.2246227247075025</v>
      </c>
      <c r="L135" t="n">
        <v>0.001728924060640359</v>
      </c>
      <c r="M135" t="n">
        <v>-7.342550172385856e-08</v>
      </c>
      <c r="N135" t="n">
        <v>0.2246293783845633</v>
      </c>
      <c r="O135" t="n">
        <v>0.2246227247075025</v>
      </c>
      <c r="U135" t="n">
        <v>0.2246227284347565</v>
      </c>
      <c r="V135" t="n">
        <v>0.001728924059910123</v>
      </c>
      <c r="W135" t="n">
        <v>-7.342550103526609e-08</v>
      </c>
      <c r="X135" t="n">
        <v>0.2246293821117012</v>
      </c>
      <c r="Y135" t="n">
        <v>0.2246227284347565</v>
      </c>
      <c r="AE135" t="n">
        <v>0.2246227289463888</v>
      </c>
      <c r="AF135" t="n">
        <v>0.001728373244888971</v>
      </c>
      <c r="AG135" t="n">
        <v>-7.342421185750128e-08</v>
      </c>
      <c r="AH135" t="n">
        <v>0.2246293783844889</v>
      </c>
      <c r="AI135" t="n">
        <v>0.2246227289463888</v>
      </c>
      <c r="AO135" t="n">
        <v>0.2246227326736346</v>
      </c>
      <c r="AP135" t="n">
        <v>0.001728373245223758</v>
      </c>
      <c r="AQ135" t="n">
        <v>-7.342421460092177e-08</v>
      </c>
      <c r="AR135" t="n">
        <v>0.224629382111627</v>
      </c>
      <c r="AS135" t="n">
        <v>0.2246227326736346</v>
      </c>
      <c r="AY135" t="n">
        <v>0.2246216936510364</v>
      </c>
      <c r="AZ135" t="n">
        <v>0.2246216798922787</v>
      </c>
      <c r="BA135" t="n">
        <v>0.2273201088186948</v>
      </c>
      <c r="BB135" t="n">
        <v>0.2273104967402516</v>
      </c>
    </row>
    <row r="136">
      <c r="A136" t="n">
        <v>13.5</v>
      </c>
      <c r="B136" t="inlineStr">
        <is>
          <t>ロボット・物体生成</t>
        </is>
      </c>
      <c r="C136" t="inlineStr"/>
      <c r="D136" t="inlineStr">
        <is>
          <t>WAITING_FOR_CONTROLLERS</t>
        </is>
      </c>
      <c r="E136" t="inlineStr"/>
      <c r="F136" t="inlineStr">
        <is>
          <t>WAITING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0.2246229349826619</v>
      </c>
      <c r="L136" t="n">
        <v>0.001701385446483311</v>
      </c>
      <c r="M136" t="n">
        <v>-7.342543343352146e-08</v>
      </c>
      <c r="N136" t="n">
        <v>0.2246293783828555</v>
      </c>
      <c r="O136" t="n">
        <v>0.2246229349826619</v>
      </c>
      <c r="U136" t="n">
        <v>0.2246229387099188</v>
      </c>
      <c r="V136" t="n">
        <v>0.001701385445764638</v>
      </c>
      <c r="W136" t="n">
        <v>-7.342543273320394e-08</v>
      </c>
      <c r="X136" t="n">
        <v>0.2246293821099999</v>
      </c>
      <c r="Y136" t="n">
        <v>0.2246229387099188</v>
      </c>
      <c r="AE136" t="n">
        <v>0.2246229391122158</v>
      </c>
      <c r="AF136" t="n">
        <v>0.001700834561962063</v>
      </c>
      <c r="AG136" t="n">
        <v>-7.341355061454785e-08</v>
      </c>
      <c r="AH136" t="n">
        <v>0.2246293783404628</v>
      </c>
      <c r="AI136" t="n">
        <v>0.2246229391122158</v>
      </c>
      <c r="AO136" t="n">
        <v>0.2246229430054117</v>
      </c>
      <c r="AP136" t="n">
        <v>0.001700834469721561</v>
      </c>
      <c r="AQ136" t="n">
        <v>-7.341516848325218e-08</v>
      </c>
      <c r="AR136" t="n">
        <v>0.2246293822328486</v>
      </c>
      <c r="AS136" t="n">
        <v>0.2246229430054117</v>
      </c>
      <c r="AY136" t="n">
        <v>0.224621817784199</v>
      </c>
      <c r="AZ136" t="n">
        <v>0.2246218057740427</v>
      </c>
      <c r="BA136" t="n">
        <v>0.2270503918480469</v>
      </c>
      <c r="BB136" t="n">
        <v>0.2270417413667676</v>
      </c>
    </row>
    <row r="137">
      <c r="A137" t="n">
        <v>13.6</v>
      </c>
      <c r="B137" t="inlineStr">
        <is>
          <t>ロボット・物体生成</t>
        </is>
      </c>
      <c r="C137" t="inlineStr"/>
      <c r="D137" t="inlineStr">
        <is>
          <t>OPENING_GRIPPERS</t>
        </is>
      </c>
      <c r="E137" t="inlineStr"/>
      <c r="F137" t="inlineStr">
        <is>
          <t>WAITING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0.2246231420325071</v>
      </c>
      <c r="L137" t="n">
        <v>0.001673847039777392</v>
      </c>
      <c r="M137" t="n">
        <v>-7.342532799757217e-08</v>
      </c>
      <c r="N137" t="n">
        <v>0.2246293785337836</v>
      </c>
      <c r="O137" t="n">
        <v>0.2246231420325071</v>
      </c>
      <c r="U137" t="n">
        <v>0.2246231456863691</v>
      </c>
      <c r="V137" t="n">
        <v>0.001673846773928366</v>
      </c>
      <c r="W137" t="n">
        <v>-7.342532730150443e-08</v>
      </c>
      <c r="X137" t="n">
        <v>0.2246293821855631</v>
      </c>
      <c r="Y137" t="n">
        <v>0.2246231456863691</v>
      </c>
      <c r="AE137" t="n">
        <v>0.2246231460652978</v>
      </c>
      <c r="AF137" t="n">
        <v>0.001673296143827453</v>
      </c>
      <c r="AG137" t="n">
        <v>-7.343471907632324e-08</v>
      </c>
      <c r="AH137" t="n">
        <v>0.2246293784620846</v>
      </c>
      <c r="AI137" t="n">
        <v>0.2246231460652978</v>
      </c>
      <c r="AO137" t="n">
        <v>0.2246231493686902</v>
      </c>
      <c r="AP137" t="n">
        <v>0.001673296380950407</v>
      </c>
      <c r="AQ137" t="n">
        <v>-7.343308975385877e-08</v>
      </c>
      <c r="AR137" t="n">
        <v>0.2246293817671517</v>
      </c>
      <c r="AS137" t="n">
        <v>0.2246231493686902</v>
      </c>
      <c r="AY137" t="n">
        <v>0.2246219502090298</v>
      </c>
      <c r="AZ137" t="n">
        <v>0.2246219397652754</v>
      </c>
      <c r="BA137" t="n">
        <v>0.226807667269772</v>
      </c>
      <c r="BB137" t="n">
        <v>0.2267998821669599</v>
      </c>
    </row>
    <row r="138">
      <c r="A138" t="n">
        <v>13.7</v>
      </c>
      <c r="B138" t="inlineStr">
        <is>
          <t>ロボット・物体生成</t>
        </is>
      </c>
      <c r="C138" t="inlineStr"/>
      <c r="D138" t="inlineStr">
        <is>
          <t>OPENING_GRIPPERS</t>
        </is>
      </c>
      <c r="E138" t="inlineStr"/>
      <c r="F138" t="inlineStr">
        <is>
          <t>WAITING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0.2246233454143577</v>
      </c>
      <c r="L138" t="n">
        <v>0.00164630815749212</v>
      </c>
      <c r="M138" t="n">
        <v>-7.342520865876291e-08</v>
      </c>
      <c r="N138" t="n">
        <v>0.224629378389588</v>
      </c>
      <c r="O138" t="n">
        <v>0.2246233454143577</v>
      </c>
      <c r="U138" t="n">
        <v>0.2246233491373572</v>
      </c>
      <c r="V138" t="n">
        <v>0.001646308138815024</v>
      </c>
      <c r="W138" t="n">
        <v>-7.342520794539684e-08</v>
      </c>
      <c r="X138" t="n">
        <v>0.2246293821123505</v>
      </c>
      <c r="Y138" t="n">
        <v>0.2246233491373572</v>
      </c>
      <c r="AE138" t="n">
        <v>0.2246233494510257</v>
      </c>
      <c r="AF138" t="n">
        <v>0.001645757342788147</v>
      </c>
      <c r="AG138" t="n">
        <v>-7.342398014233157e-08</v>
      </c>
      <c r="AH138" t="n">
        <v>0.2246293783899033</v>
      </c>
      <c r="AI138" t="n">
        <v>0.2246233494510257</v>
      </c>
      <c r="AO138" t="n">
        <v>0.2246233531446178</v>
      </c>
      <c r="AP138" t="n">
        <v>0.001645757354320025</v>
      </c>
      <c r="AQ138" t="n">
        <v>-7.342397943142571e-08</v>
      </c>
      <c r="AR138" t="n">
        <v>0.2246293820834807</v>
      </c>
      <c r="AS138" t="n">
        <v>0.2246233531446178</v>
      </c>
      <c r="AY138" t="n">
        <v>0.2246220897295626</v>
      </c>
      <c r="AZ138" t="n">
        <v>0.2246220807024836</v>
      </c>
      <c r="BA138" t="n">
        <v>0.2265892354878974</v>
      </c>
      <c r="BB138" t="n">
        <v>0.2265822292647257</v>
      </c>
    </row>
    <row r="139">
      <c r="A139" t="n">
        <v>13.8</v>
      </c>
      <c r="B139" t="inlineStr">
        <is>
          <t>ロボット・物体生成</t>
        </is>
      </c>
      <c r="C139" t="inlineStr"/>
      <c r="D139" t="inlineStr">
        <is>
          <t>OPENING_GRIPPERS</t>
        </is>
      </c>
      <c r="E139" t="inlineStr"/>
      <c r="F139" t="inlineStr">
        <is>
          <t>WAITING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0.2246235455515666</v>
      </c>
      <c r="L139" t="n">
        <v>0.001618769453401847</v>
      </c>
      <c r="M139" t="n">
        <v>-7.342513171720441e-08</v>
      </c>
      <c r="N139" t="n">
        <v>0.2246293783784868</v>
      </c>
      <c r="O139" t="n">
        <v>0.2246235455515666</v>
      </c>
      <c r="U139" t="n">
        <v>0.2246235492785139</v>
      </c>
      <c r="V139" t="n">
        <v>0.001618769451379956</v>
      </c>
      <c r="W139" t="n">
        <v>-7.34251310160066e-08</v>
      </c>
      <c r="X139" t="n">
        <v>0.2246293821053227</v>
      </c>
      <c r="Y139" t="n">
        <v>0.2246235492785139</v>
      </c>
      <c r="AE139" t="n">
        <v>0.2246235495204407</v>
      </c>
      <c r="AF139" t="n">
        <v>0.001618218638461903</v>
      </c>
      <c r="AG139" t="n">
        <v>-7.342392194069305e-08</v>
      </c>
      <c r="AH139" t="n">
        <v>0.2246293783785397</v>
      </c>
      <c r="AI139" t="n">
        <v>0.2246235495204407</v>
      </c>
      <c r="AO139" t="n">
        <v>0.2246235532452773</v>
      </c>
      <c r="AP139" t="n">
        <v>0.001618218638597716</v>
      </c>
      <c r="AQ139" t="n">
        <v>-7.342392465281864e-08</v>
      </c>
      <c r="AR139" t="n">
        <v>0.2246293821032806</v>
      </c>
      <c r="AS139" t="n">
        <v>0.2246235532452773</v>
      </c>
      <c r="AY139" t="n">
        <v>0.224622235311763</v>
      </c>
      <c r="AZ139" t="n">
        <v>0.2246222275600866</v>
      </c>
      <c r="BA139" t="n">
        <v>0.2263926668911518</v>
      </c>
      <c r="BB139" t="n">
        <v>0.2263863616627808</v>
      </c>
    </row>
    <row r="140">
      <c r="A140" t="n">
        <v>13.9</v>
      </c>
      <c r="B140" t="inlineStr">
        <is>
          <t>ロボット・物体生成</t>
        </is>
      </c>
      <c r="C140" t="inlineStr"/>
      <c r="D140" t="inlineStr">
        <is>
          <t>OPENING_GRIPPERS</t>
        </is>
      </c>
      <c r="E140" t="inlineStr"/>
      <c r="F140" t="inlineStr">
        <is>
          <t>WAITING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0.2246237423211767</v>
      </c>
      <c r="L140" t="n">
        <v>0.001591230738408323</v>
      </c>
      <c r="M140" t="n">
        <v>-7.342503323253582e-08</v>
      </c>
      <c r="N140" t="n">
        <v>0.2246293783761123</v>
      </c>
      <c r="O140" t="n">
        <v>0.2246237423211767</v>
      </c>
      <c r="U140" t="n">
        <v>0.2246237460484068</v>
      </c>
      <c r="V140" t="n">
        <v>0.001591230737580218</v>
      </c>
      <c r="W140" t="n">
        <v>-7.342503252824635e-08</v>
      </c>
      <c r="X140" t="n">
        <v>0.224629382103243</v>
      </c>
      <c r="Y140" t="n">
        <v>0.2246237460484068</v>
      </c>
      <c r="AE140" t="n">
        <v>0.2246237462224601</v>
      </c>
      <c r="AF140" t="n">
        <v>0.001590679923619032</v>
      </c>
      <c r="AG140" t="n">
        <v>-7.342384296895666e-08</v>
      </c>
      <c r="AH140" t="n">
        <v>0.2246293783761086</v>
      </c>
      <c r="AI140" t="n">
        <v>0.2246237462224601</v>
      </c>
      <c r="AO140" t="n">
        <v>0.2246237499495419</v>
      </c>
      <c r="AP140" t="n">
        <v>0.001590679922954304</v>
      </c>
      <c r="AQ140" t="n">
        <v>-7.342384562883345e-08</v>
      </c>
      <c r="AR140" t="n">
        <v>0.2246293821030922</v>
      </c>
      <c r="AS140" t="n">
        <v>0.2246237499495419</v>
      </c>
      <c r="AY140" t="n">
        <v>0.2246223860127044</v>
      </c>
      <c r="AZ140" t="n">
        <v>0.2246223794089187</v>
      </c>
      <c r="BA140" t="n">
        <v>0.2262157748242826</v>
      </c>
      <c r="BB140" t="n">
        <v>0.2262101004914569</v>
      </c>
    </row>
    <row r="141">
      <c r="A141" t="n">
        <v>14</v>
      </c>
      <c r="B141" t="inlineStr">
        <is>
          <t>ロボット・物体生成</t>
        </is>
      </c>
      <c r="C141" t="inlineStr"/>
      <c r="D141" t="inlineStr">
        <is>
          <t>OPENING_GRIPPERS</t>
        </is>
      </c>
      <c r="E141" t="inlineStr"/>
      <c r="F141" t="inlineStr">
        <is>
          <t>WAITING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0.2246239357151681</v>
      </c>
      <c r="L141" t="n">
        <v>0.001563692000448723</v>
      </c>
      <c r="M141" t="n">
        <v>-7.342490681232444e-08</v>
      </c>
      <c r="N141" t="n">
        <v>0.2246293783743561</v>
      </c>
      <c r="O141" t="n">
        <v>0.2246239357151681</v>
      </c>
      <c r="U141" t="n">
        <v>0.2246239394424216</v>
      </c>
      <c r="V141" t="n">
        <v>0.001563691999718109</v>
      </c>
      <c r="W141" t="n">
        <v>-7.342490607125658e-08</v>
      </c>
      <c r="X141" t="n">
        <v>0.2246293821015141</v>
      </c>
      <c r="Y141" t="n">
        <v>0.2246239394424216</v>
      </c>
      <c r="AE141" t="n">
        <v>0.2246239395489047</v>
      </c>
      <c r="AF141" t="n">
        <v>0.001563141185902037</v>
      </c>
      <c r="AG141" t="n">
        <v>-7.342373658225037e-08</v>
      </c>
      <c r="AH141" t="n">
        <v>0.2246293783743401</v>
      </c>
      <c r="AI141" t="n">
        <v>0.2246239395489047</v>
      </c>
      <c r="AO141" t="n">
        <v>0.2246239432761468</v>
      </c>
      <c r="AP141" t="n">
        <v>0.001563141185168978</v>
      </c>
      <c r="AQ141" t="n">
        <v>-7.34237393030193e-08</v>
      </c>
      <c r="AR141" t="n">
        <v>0.2246293821014869</v>
      </c>
      <c r="AS141" t="n">
        <v>0.2246239432761468</v>
      </c>
      <c r="AY141" t="n">
        <v>0.2246225409829508</v>
      </c>
      <c r="AZ141" t="n">
        <v>0.224622535412269</v>
      </c>
      <c r="BA141" t="n">
        <v>0.2260565912967448</v>
      </c>
      <c r="BB141" t="n">
        <v>0.2260514847699259</v>
      </c>
    </row>
    <row r="142">
      <c r="A142" t="n">
        <v>14.1</v>
      </c>
      <c r="B142" t="inlineStr">
        <is>
          <t>ロボット・物体生成</t>
        </is>
      </c>
      <c r="C142" t="inlineStr"/>
      <c r="D142" t="inlineStr">
        <is>
          <t>OPENING_GRIPPERS</t>
        </is>
      </c>
      <c r="E142" t="inlineStr"/>
      <c r="F142" t="inlineStr">
        <is>
          <t>WAITING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0.2246241257329804</v>
      </c>
      <c r="L142" t="n">
        <v>0.001536153239085076</v>
      </c>
      <c r="M142" t="n">
        <v>-7.342481926506153e-08</v>
      </c>
      <c r="N142" t="n">
        <v>0.2246293783726544</v>
      </c>
      <c r="O142" t="n">
        <v>0.2246241257329804</v>
      </c>
      <c r="U142" t="n">
        <v>0.2246241294602336</v>
      </c>
      <c r="V142" t="n">
        <v>0.001536153238354853</v>
      </c>
      <c r="W142" t="n">
        <v>-7.342481864390305e-08</v>
      </c>
      <c r="X142" t="n">
        <v>0.2246293820998155</v>
      </c>
      <c r="Y142" t="n">
        <v>0.2246241294602336</v>
      </c>
      <c r="AE142" t="n">
        <v>0.2246241294991761</v>
      </c>
      <c r="AF142" t="n">
        <v>0.001535602424755163</v>
      </c>
      <c r="AG142" t="n">
        <v>-7.342367195607066e-08</v>
      </c>
      <c r="AH142" t="n">
        <v>0.2246293783726317</v>
      </c>
      <c r="AI142" t="n">
        <v>0.2246241294991761</v>
      </c>
      <c r="AO142" t="n">
        <v>0.2246241332264294</v>
      </c>
      <c r="AP142" t="n">
        <v>0.001535602424025131</v>
      </c>
      <c r="AQ142" t="n">
        <v>-7.342367121550065e-08</v>
      </c>
      <c r="AR142" t="n">
        <v>0.2246293820997929</v>
      </c>
      <c r="AS142" t="n">
        <v>0.2246241332264294</v>
      </c>
      <c r="AY142" t="n">
        <v>0.2246226994579537</v>
      </c>
      <c r="AZ142" t="n">
        <v>0.2246226948170654</v>
      </c>
      <c r="BA142" t="n">
        <v>0.2259133451169879</v>
      </c>
      <c r="BB142" t="n">
        <v>0.2259087496155763</v>
      </c>
    </row>
    <row r="143">
      <c r="A143" t="n">
        <v>14.2</v>
      </c>
      <c r="B143" t="inlineStr">
        <is>
          <t>ロボット・物体生成</t>
        </is>
      </c>
      <c r="C143" t="inlineStr"/>
      <c r="D143" t="inlineStr">
        <is>
          <t>OPENING_GRIPPERS</t>
        </is>
      </c>
      <c r="E143" t="inlineStr"/>
      <c r="F143" t="inlineStr">
        <is>
          <t>WAITING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0.2246243123745569</v>
      </c>
      <c r="L143" t="n">
        <v>0.001508614454612198</v>
      </c>
      <c r="M143" t="n">
        <v>-7.342472896462434e-08</v>
      </c>
      <c r="N143" t="n">
        <v>0.2246293783709526</v>
      </c>
      <c r="O143" t="n">
        <v>0.2246243123745569</v>
      </c>
      <c r="U143" t="n">
        <v>0.2246243161018104</v>
      </c>
      <c r="V143" t="n">
        <v>0.001508614453882814</v>
      </c>
      <c r="W143" t="n">
        <v>-7.342472821042408e-08</v>
      </c>
      <c r="X143" t="n">
        <v>0.2246293820981171</v>
      </c>
      <c r="Y143" t="n">
        <v>0.2246243161018104</v>
      </c>
      <c r="AE143" t="n">
        <v>0.2246243160684278</v>
      </c>
      <c r="AF143" t="n">
        <v>0.00150806363007709</v>
      </c>
      <c r="AG143" t="n">
        <v>-7.343256613737242e-08</v>
      </c>
      <c r="AH143" t="n">
        <v>0.2246293783660692</v>
      </c>
      <c r="AI143" t="n">
        <v>0.2246243160684278</v>
      </c>
      <c r="AO143" t="n">
        <v>0.224624319795681</v>
      </c>
      <c r="AP143" t="n">
        <v>0.001508063630940063</v>
      </c>
      <c r="AQ143" t="n">
        <v>-7.343118746600995e-08</v>
      </c>
      <c r="AR143" t="n">
        <v>0.2246293820932443</v>
      </c>
      <c r="AS143" t="n">
        <v>0.224624319795681</v>
      </c>
      <c r="AY143" t="n">
        <v>0.224622860749614</v>
      </c>
      <c r="AZ143" t="n">
        <v>0.2246228569455399</v>
      </c>
      <c r="BA143" t="n">
        <v>0.2257844422121319</v>
      </c>
      <c r="BB143" t="n">
        <v>0.2257803066335868</v>
      </c>
    </row>
    <row r="144">
      <c r="A144" t="n">
        <v>14.3</v>
      </c>
      <c r="B144" t="inlineStr">
        <is>
          <t>ロボット・物体生成</t>
        </is>
      </c>
      <c r="C144" t="inlineStr"/>
      <c r="D144" t="inlineStr">
        <is>
          <t>OPENING_GRIPPERS</t>
        </is>
      </c>
      <c r="E144" t="inlineStr"/>
      <c r="F144" t="inlineStr">
        <is>
          <t>WAITING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0.2246244956398848</v>
      </c>
      <c r="L144" t="n">
        <v>0.001481075647459329</v>
      </c>
      <c r="M144" t="n">
        <v>-7.342459318489561e-08</v>
      </c>
      <c r="N144" t="n">
        <v>0.2246293783692408</v>
      </c>
      <c r="O144" t="n">
        <v>0.2246244956398848</v>
      </c>
      <c r="U144" t="n">
        <v>0.2246244993671451</v>
      </c>
      <c r="V144" t="n">
        <v>0.001481075646742014</v>
      </c>
      <c r="W144" t="n">
        <v>-7.342459260434473e-08</v>
      </c>
      <c r="X144" t="n">
        <v>0.2246293820964153</v>
      </c>
      <c r="Y144" t="n">
        <v>0.2246244993671451</v>
      </c>
      <c r="AE144" t="n">
        <v>0.2246244992627384</v>
      </c>
      <c r="AF144" t="n">
        <v>0.001480524823182734</v>
      </c>
      <c r="AG144" t="n">
        <v>-7.343197182736468e-08</v>
      </c>
      <c r="AH144" t="n">
        <v>0.2246293783608756</v>
      </c>
      <c r="AI144" t="n">
        <v>0.2246244992627384</v>
      </c>
      <c r="AO144" t="n">
        <v>0.2246245029899918</v>
      </c>
      <c r="AP144" t="n">
        <v>0.001480524824034885</v>
      </c>
      <c r="AQ144" t="n">
        <v>-7.343067307531478e-08</v>
      </c>
      <c r="AR144" t="n">
        <v>0.2246293820880537</v>
      </c>
      <c r="AS144" t="n">
        <v>0.2246245029899918</v>
      </c>
      <c r="AY144" t="n">
        <v>0.2246230242386411</v>
      </c>
      <c r="AZ144" t="n">
        <v>0.2246230211877004</v>
      </c>
      <c r="BA144" t="n">
        <v>0.2256684479171926</v>
      </c>
      <c r="BB144" t="n">
        <v>0.2256647262692273</v>
      </c>
    </row>
    <row r="145">
      <c r="A145" t="n">
        <v>14.4</v>
      </c>
      <c r="B145" t="inlineStr">
        <is>
          <t>ロボット・物体生成</t>
        </is>
      </c>
      <c r="C145" t="inlineStr"/>
      <c r="D145" t="inlineStr">
        <is>
          <t>OPENING_GRIPPERS</t>
        </is>
      </c>
      <c r="E145" t="inlineStr"/>
      <c r="F145" t="inlineStr">
        <is>
          <t>WAITING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0.2246246755289857</v>
      </c>
      <c r="L145" t="n">
        <v>0.001453536818075712</v>
      </c>
      <c r="M145" t="n">
        <v>-7.342449769312837e-08</v>
      </c>
      <c r="N145" t="n">
        <v>0.2246293783675435</v>
      </c>
      <c r="O145" t="n">
        <v>0.2246246755289857</v>
      </c>
      <c r="U145" t="n">
        <v>0.224624679256246</v>
      </c>
      <c r="V145" t="n">
        <v>0.001453536817356765</v>
      </c>
      <c r="W145" t="n">
        <v>-7.342449697717758e-08</v>
      </c>
      <c r="X145" t="n">
        <v>0.224629382094721</v>
      </c>
      <c r="Y145" t="n">
        <v>0.224624679256246</v>
      </c>
      <c r="AE145" t="n">
        <v>0.2246246790925999</v>
      </c>
      <c r="AF145" t="n">
        <v>0.001452986004479863</v>
      </c>
      <c r="AG145" t="n">
        <v>-7.342341068180796e-08</v>
      </c>
      <c r="AH145" t="n">
        <v>0.2246293783675415</v>
      </c>
      <c r="AI145" t="n">
        <v>0.2246246790925999</v>
      </c>
      <c r="AO145" t="n">
        <v>0.2246246828198639</v>
      </c>
      <c r="AP145" t="n">
        <v>0.001452986003755716</v>
      </c>
      <c r="AQ145" t="n">
        <v>-7.34234133544758e-08</v>
      </c>
      <c r="AR145" t="n">
        <v>0.2246293820947228</v>
      </c>
      <c r="AS145" t="n">
        <v>0.2246246828198639</v>
      </c>
      <c r="AY145" t="n">
        <v>0.2246231893676756</v>
      </c>
      <c r="AZ145" t="n">
        <v>0.224623186994555</v>
      </c>
      <c r="BA145" t="n">
        <v>0.2255640710347333</v>
      </c>
      <c r="BB145" t="n">
        <v>0.2255607219242909</v>
      </c>
    </row>
    <row r="146">
      <c r="A146" t="n">
        <v>14.5</v>
      </c>
      <c r="B146" t="inlineStr">
        <is>
          <t>ロボット・物体生成</t>
        </is>
      </c>
      <c r="C146" t="inlineStr"/>
      <c r="D146" t="inlineStr">
        <is>
          <t>OPENING_GRIPPERS</t>
        </is>
      </c>
      <c r="E146" t="inlineStr"/>
      <c r="F146" t="inlineStr">
        <is>
          <t>WAITING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0.2246248520418516</v>
      </c>
      <c r="L146" t="n">
        <v>0.001425997966840541</v>
      </c>
      <c r="M146" t="n">
        <v>-7.342441042366665e-08</v>
      </c>
      <c r="N146" t="n">
        <v>0.2246293783658553</v>
      </c>
      <c r="O146" t="n">
        <v>0.2246248520418516</v>
      </c>
      <c r="U146" t="n">
        <v>0.2246248557691021</v>
      </c>
      <c r="V146" t="n">
        <v>0.001425997966099815</v>
      </c>
      <c r="W146" t="n">
        <v>-7.342440970278084e-08</v>
      </c>
      <c r="X146" t="n">
        <v>0.2246293820930259</v>
      </c>
      <c r="Y146" t="n">
        <v>0.2246248557691021</v>
      </c>
      <c r="AE146" t="n">
        <v>0.2246248555379065</v>
      </c>
      <c r="AF146" t="n">
        <v>0.001425447153498733</v>
      </c>
      <c r="AG146" t="n">
        <v>-7.342334297579443e-08</v>
      </c>
      <c r="AH146" t="n">
        <v>0.2246293783658277</v>
      </c>
      <c r="AI146" t="n">
        <v>0.2246248555379065</v>
      </c>
      <c r="AO146" t="n">
        <v>0.2246248592651595</v>
      </c>
      <c r="AP146" t="n">
        <v>0.001425447152767947</v>
      </c>
      <c r="AQ146" t="n">
        <v>-7.342334574698045e-08</v>
      </c>
      <c r="AR146" t="n">
        <v>0.224629382093001</v>
      </c>
      <c r="AS146" t="n">
        <v>0.2246248592651595</v>
      </c>
      <c r="AY146" t="n">
        <v>0.2246233556350932</v>
      </c>
      <c r="AZ146" t="n">
        <v>0.2246233538720097</v>
      </c>
      <c r="BA146" t="n">
        <v>0.2254701494850506</v>
      </c>
      <c r="BB146" t="n">
        <v>0.2254671356583778</v>
      </c>
    </row>
    <row r="147">
      <c r="A147" t="n">
        <v>14.6</v>
      </c>
      <c r="B147" t="inlineStr">
        <is>
          <t>ロボット・物体生成</t>
        </is>
      </c>
      <c r="C147" t="inlineStr"/>
      <c r="D147" t="inlineStr">
        <is>
          <t>OPENING_GRIPPERS</t>
        </is>
      </c>
      <c r="E147" t="inlineStr"/>
      <c r="F147" t="inlineStr">
        <is>
          <t>WAITING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0.2246250251713802</v>
      </c>
      <c r="L147" t="n">
        <v>0.001398459085266148</v>
      </c>
      <c r="M147" t="n">
        <v>-7.343492379848669e-08</v>
      </c>
      <c r="N147" t="n">
        <v>0.2246293783570212</v>
      </c>
      <c r="O147" t="n">
        <v>0.2246250251713802</v>
      </c>
      <c r="U147" t="n">
        <v>0.2246250288986364</v>
      </c>
      <c r="V147" t="n">
        <v>0.001398459085898247</v>
      </c>
      <c r="W147" t="n">
        <v>-7.343329440702228e-08</v>
      </c>
      <c r="X147" t="n">
        <v>0.224629382084209</v>
      </c>
      <c r="Y147" t="n">
        <v>0.2246250288986364</v>
      </c>
      <c r="AE147" t="n">
        <v>0.2246250286069777</v>
      </c>
      <c r="AF147" t="n">
        <v>0.001397908281082599</v>
      </c>
      <c r="AG147" t="n">
        <v>-7.342322853585505e-08</v>
      </c>
      <c r="AH147" t="n">
        <v>0.2246293783641251</v>
      </c>
      <c r="AI147" t="n">
        <v>0.2246250286069777</v>
      </c>
      <c r="AO147" t="n">
        <v>0.2246250323342305</v>
      </c>
      <c r="AP147" t="n">
        <v>0.001397908280353269</v>
      </c>
      <c r="AQ147" t="n">
        <v>-7.342323138358554e-08</v>
      </c>
      <c r="AR147" t="n">
        <v>0.2246293820913012</v>
      </c>
      <c r="AS147" t="n">
        <v>0.2246250323342305</v>
      </c>
      <c r="AY147" t="n">
        <v>0.2246235225887219</v>
      </c>
      <c r="AZ147" t="n">
        <v>0.2246235213746724</v>
      </c>
      <c r="BA147" t="n">
        <v>0.2253856373972434</v>
      </c>
      <c r="BB147" t="n">
        <v>0.2253829253259631</v>
      </c>
    </row>
    <row r="148">
      <c r="A148" t="n">
        <v>14.7</v>
      </c>
      <c r="B148" t="inlineStr">
        <is>
          <t>ロボット・物体生成</t>
        </is>
      </c>
      <c r="C148" t="inlineStr"/>
      <c r="D148" t="inlineStr">
        <is>
          <t>OPENING_GRIPPERS</t>
        </is>
      </c>
      <c r="E148" t="inlineStr"/>
      <c r="F148" t="inlineStr">
        <is>
          <t>WAITING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0.2246251949388006</v>
      </c>
      <c r="L148" t="n">
        <v>0.001370920200448707</v>
      </c>
      <c r="M148" t="n">
        <v>-7.34241677233959e-08</v>
      </c>
      <c r="N148" t="n">
        <v>0.2246293783624385</v>
      </c>
      <c r="O148" t="n">
        <v>0.2246251949388006</v>
      </c>
      <c r="U148" t="n">
        <v>0.2246251986660567</v>
      </c>
      <c r="V148" t="n">
        <v>0.001370920199731254</v>
      </c>
      <c r="W148" t="n">
        <v>-7.342416704200024e-08</v>
      </c>
      <c r="X148" t="n">
        <v>0.2246293820896209</v>
      </c>
      <c r="Y148" t="n">
        <v>0.2246251986660567</v>
      </c>
      <c r="AE148" t="n">
        <v>0.2246251982997497</v>
      </c>
      <c r="AF148" t="n">
        <v>0.00137036938767776</v>
      </c>
      <c r="AG148" t="n">
        <v>-7.342314672363413e-08</v>
      </c>
      <c r="AH148" t="n">
        <v>0.2246293783623726</v>
      </c>
      <c r="AI148" t="n">
        <v>0.2246251982997497</v>
      </c>
      <c r="AO148" t="n">
        <v>0.2246252020270027</v>
      </c>
      <c r="AP148" t="n">
        <v>0.001370369386962608</v>
      </c>
      <c r="AQ148" t="n">
        <v>-7.342313918529183e-08</v>
      </c>
      <c r="AR148" t="n">
        <v>0.2246293820895519</v>
      </c>
      <c r="AS148" t="n">
        <v>0.2246252020270027</v>
      </c>
      <c r="AY148" t="n">
        <v>0.2246236898237298</v>
      </c>
      <c r="AZ148" t="n">
        <v>0.2246236891038108</v>
      </c>
      <c r="BA148" t="n">
        <v>0.225309593487494</v>
      </c>
      <c r="BB148" t="n">
        <v>0.225307152996067</v>
      </c>
    </row>
    <row r="149">
      <c r="A149" t="n">
        <v>14.8</v>
      </c>
      <c r="B149" t="inlineStr">
        <is>
          <t>ロボット・物体生成</t>
        </is>
      </c>
      <c r="C149" t="inlineStr"/>
      <c r="D149" t="inlineStr">
        <is>
          <t>OPENING_GRIPPERS</t>
        </is>
      </c>
      <c r="E149" t="inlineStr"/>
      <c r="F149" t="inlineStr">
        <is>
          <t>WAITING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0.2246253613229209</v>
      </c>
      <c r="L149" t="n">
        <v>0.001343381286163693</v>
      </c>
      <c r="M149" t="n">
        <v>-7.34240772287836e-08</v>
      </c>
      <c r="N149" t="n">
        <v>0.2246293783607526</v>
      </c>
      <c r="O149" t="n">
        <v>0.2246253613229209</v>
      </c>
      <c r="U149" t="n">
        <v>0.2246253650501708</v>
      </c>
      <c r="V149" t="n">
        <v>0.001343381285422463</v>
      </c>
      <c r="W149" t="n">
        <v>-7.342407647600742e-08</v>
      </c>
      <c r="X149" t="n">
        <v>0.2246293820879315</v>
      </c>
      <c r="Y149" t="n">
        <v>0.2246253650501708</v>
      </c>
      <c r="AE149" t="n">
        <v>0.2246253646163972</v>
      </c>
      <c r="AF149" t="n">
        <v>0.001342830473652966</v>
      </c>
      <c r="AG149" t="n">
        <v>-7.342307345294045e-08</v>
      </c>
      <c r="AH149" t="n">
        <v>0.2246293783607473</v>
      </c>
      <c r="AI149" t="n">
        <v>0.2246253646163972</v>
      </c>
      <c r="AO149" t="n">
        <v>0.2246253683436543</v>
      </c>
      <c r="AP149" t="n">
        <v>0.001342830472912615</v>
      </c>
      <c r="AQ149" t="n">
        <v>-7.342307275549246e-08</v>
      </c>
      <c r="AR149" t="n">
        <v>0.2246293820879333</v>
      </c>
      <c r="AS149" t="n">
        <v>0.2246253683436543</v>
      </c>
      <c r="AY149" t="n">
        <v>0.2246238569736489</v>
      </c>
      <c r="AZ149" t="n">
        <v>0.2246238566984468</v>
      </c>
      <c r="BA149" t="n">
        <v>0.2252411706003843</v>
      </c>
      <c r="BB149" t="n">
        <v>0.2252389745308258</v>
      </c>
    </row>
    <row r="150">
      <c r="A150" t="n">
        <v>14.9</v>
      </c>
      <c r="B150" t="inlineStr">
        <is>
          <t>ロボット・物体生成</t>
        </is>
      </c>
      <c r="C150" t="inlineStr"/>
      <c r="D150" t="inlineStr">
        <is>
          <t>OPENING_GRIPPERS</t>
        </is>
      </c>
      <c r="E150" t="inlineStr"/>
      <c r="F150" t="inlineStr">
        <is>
          <t>WAITING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0.2246255243307633</v>
      </c>
      <c r="L150" t="n">
        <v>0.001315842351646037</v>
      </c>
      <c r="M150" t="n">
        <v>-7.342394838998843e-08</v>
      </c>
      <c r="N150" t="n">
        <v>0.2246293783590431</v>
      </c>
      <c r="O150" t="n">
        <v>0.2246255243307633</v>
      </c>
      <c r="U150" t="n">
        <v>0.2246255280580164</v>
      </c>
      <c r="V150" t="n">
        <v>0.001315842350916621</v>
      </c>
      <c r="W150" t="n">
        <v>-7.342394767090298e-08</v>
      </c>
      <c r="X150" t="n">
        <v>0.2246293820862279</v>
      </c>
      <c r="Y150" t="n">
        <v>0.2246255280580164</v>
      </c>
      <c r="AE150" t="n">
        <v>0.2246255275567228</v>
      </c>
      <c r="AF150" t="n">
        <v>0.001315291539452034</v>
      </c>
      <c r="AG150" t="n">
        <v>-7.342296723359072e-08</v>
      </c>
      <c r="AH150" t="n">
        <v>0.2246293783590543</v>
      </c>
      <c r="AI150" t="n">
        <v>0.2246255275567228</v>
      </c>
      <c r="AO150" t="n">
        <v>0.2246255312839746</v>
      </c>
      <c r="AP150" t="n">
        <v>0.001315291538701565</v>
      </c>
      <c r="AQ150" t="n">
        <v>-7.342295968959066e-08</v>
      </c>
      <c r="AR150" t="n">
        <v>0.2246293820862379</v>
      </c>
      <c r="AS150" t="n">
        <v>0.2246255312839746</v>
      </c>
      <c r="AY150" t="n">
        <v>0.2246240237093604</v>
      </c>
      <c r="AZ150" t="n">
        <v>0.2246240238344038</v>
      </c>
      <c r="BA150" t="n">
        <v>0.2251796062960182</v>
      </c>
      <c r="BB150" t="n">
        <v>0.2251776302061406</v>
      </c>
    </row>
    <row r="151">
      <c r="A151" t="n">
        <v>15</v>
      </c>
      <c r="B151" t="inlineStr">
        <is>
          <t>ロボット・物体生成</t>
        </is>
      </c>
      <c r="C151" t="inlineStr"/>
      <c r="D151" t="inlineStr">
        <is>
          <t>OPENING_GRIPPERS</t>
        </is>
      </c>
      <c r="E151" t="inlineStr"/>
      <c r="F151" t="inlineStr">
        <is>
          <t>WAITING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0.2246256839540545</v>
      </c>
      <c r="L151" t="n">
        <v>0.001288303386953062</v>
      </c>
      <c r="M151" t="n">
        <v>-7.341532054766958e-08</v>
      </c>
      <c r="N151" t="n">
        <v>0.2246293783489796</v>
      </c>
      <c r="O151" t="n">
        <v>0.2246256839540545</v>
      </c>
      <c r="U151" t="n">
        <v>0.2246256876813103</v>
      </c>
      <c r="V151" t="n">
        <v>0.00128830338782145</v>
      </c>
      <c r="W151" t="n">
        <v>-7.341662111564144e-08</v>
      </c>
      <c r="X151" t="n">
        <v>0.2246293820761791</v>
      </c>
      <c r="Y151" t="n">
        <v>0.2246256876813103</v>
      </c>
      <c r="AE151" t="n">
        <v>0.2246256871207177</v>
      </c>
      <c r="AF151" t="n">
        <v>0.001287752585443153</v>
      </c>
      <c r="AG151" t="n">
        <v>-7.342286381643181e-08</v>
      </c>
      <c r="AH151" t="n">
        <v>0.2246293783572872</v>
      </c>
      <c r="AI151" t="n">
        <v>0.2246256871207177</v>
      </c>
      <c r="AO151" t="n">
        <v>0.2246256908479703</v>
      </c>
      <c r="AP151" t="n">
        <v>0.001287752584721152</v>
      </c>
      <c r="AQ151" t="n">
        <v>-7.342286663060052e-08</v>
      </c>
      <c r="AR151" t="n">
        <v>0.2246293820844744</v>
      </c>
      <c r="AS151" t="n">
        <v>0.2246256908479703</v>
      </c>
      <c r="AY151" t="n">
        <v>0.2246241897338298</v>
      </c>
      <c r="AZ151" t="n">
        <v>0.2246241902190944</v>
      </c>
      <c r="BA151" t="n">
        <v>0.2251242143784881</v>
      </c>
      <c r="BB151" t="n">
        <v>0.2251224362703236</v>
      </c>
    </row>
    <row r="152">
      <c r="A152" t="n">
        <v>15.1</v>
      </c>
      <c r="B152" t="inlineStr">
        <is>
          <t>ロボット・物体生成</t>
        </is>
      </c>
      <c r="C152" t="inlineStr"/>
      <c r="D152" t="inlineStr">
        <is>
          <t>OPENING_GRIPPERS</t>
        </is>
      </c>
      <c r="E152" t="inlineStr"/>
      <c r="F152" t="inlineStr">
        <is>
          <t>WAITING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0.2246258402176808</v>
      </c>
      <c r="L152" t="n">
        <v>0.001260764423736674</v>
      </c>
      <c r="M152" t="n">
        <v>-7.342373218319895e-08</v>
      </c>
      <c r="N152" t="n">
        <v>0.2246293783556297</v>
      </c>
      <c r="O152" t="n">
        <v>0.2246258402176808</v>
      </c>
      <c r="U152" t="n">
        <v>0.2246258439449406</v>
      </c>
      <c r="V152" t="n">
        <v>0.001260764423020811</v>
      </c>
      <c r="W152" t="n">
        <v>-7.342373157016203e-08</v>
      </c>
      <c r="X152" t="n">
        <v>0.2246293820828267</v>
      </c>
      <c r="Y152" t="n">
        <v>0.2246258439449406</v>
      </c>
      <c r="AE152" t="n">
        <v>0.2246258433085002</v>
      </c>
      <c r="AF152" t="n">
        <v>0.001260213612158666</v>
      </c>
      <c r="AG152" t="n">
        <v>-7.342278810888003e-08</v>
      </c>
      <c r="AH152" t="n">
        <v>0.2246293783555671</v>
      </c>
      <c r="AI152" t="n">
        <v>0.2246258433085002</v>
      </c>
      <c r="AO152" t="n">
        <v>0.2246258470357529</v>
      </c>
      <c r="AP152" t="n">
        <v>0.001260213611443994</v>
      </c>
      <c r="AQ152" t="n">
        <v>-7.342279088438995e-08</v>
      </c>
      <c r="AR152" t="n">
        <v>0.2246293820827572</v>
      </c>
      <c r="AS152" t="n">
        <v>0.2246258470357529</v>
      </c>
      <c r="AY152" t="n">
        <v>0.2246243547822149</v>
      </c>
      <c r="AZ152" t="n">
        <v>0.224624355591679</v>
      </c>
      <c r="BA152" t="n">
        <v>0.2250743772714894</v>
      </c>
      <c r="BB152" t="n">
        <v>0.2250727773468666</v>
      </c>
    </row>
    <row r="153">
      <c r="A153" t="n">
        <v>15.2</v>
      </c>
      <c r="B153" t="inlineStr">
        <is>
          <t>ロボット・物体生成</t>
        </is>
      </c>
      <c r="C153" t="inlineStr"/>
      <c r="D153" t="inlineStr">
        <is>
          <t>OPENING_GRIPPERS</t>
        </is>
      </c>
      <c r="E153" t="inlineStr"/>
      <c r="F153" t="inlineStr">
        <is>
          <t>WAITING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0.224625993096771</v>
      </c>
      <c r="L153" t="n">
        <v>0.001233225431154072</v>
      </c>
      <c r="M153" t="n">
        <v>-7.342361215398456e-08</v>
      </c>
      <c r="N153" t="n">
        <v>0.2246293783539456</v>
      </c>
      <c r="O153" t="n">
        <v>0.224625993096771</v>
      </c>
      <c r="U153" t="n">
        <v>0.2246259968240208</v>
      </c>
      <c r="V153" t="n">
        <v>0.001233225430414147</v>
      </c>
      <c r="W153" t="n">
        <v>-7.342361144547178e-08</v>
      </c>
      <c r="X153" t="n">
        <v>0.2246293820811352</v>
      </c>
      <c r="Y153" t="n">
        <v>0.2246259968240208</v>
      </c>
      <c r="AE153" t="n">
        <v>0.2246259961200918</v>
      </c>
      <c r="AF153" t="n">
        <v>0.00123267461987266</v>
      </c>
      <c r="AG153" t="n">
        <v>-7.342268638653304e-08</v>
      </c>
      <c r="AH153" t="n">
        <v>0.2246293783539173</v>
      </c>
      <c r="AI153" t="n">
        <v>0.2246259961200918</v>
      </c>
      <c r="AO153" t="n">
        <v>0.2246259998473486</v>
      </c>
      <c r="AP153" t="n">
        <v>0.001232674619139362</v>
      </c>
      <c r="AQ153" t="n">
        <v>-7.342268916323833e-08</v>
      </c>
      <c r="AR153" t="n">
        <v>0.224629382081114</v>
      </c>
      <c r="AS153" t="n">
        <v>0.2246259998473486</v>
      </c>
      <c r="AY153" t="n">
        <v>0.2246245186136705</v>
      </c>
      <c r="AZ153" t="n">
        <v>0.2246245197149132</v>
      </c>
      <c r="BA153" t="n">
        <v>0.2250295391563496</v>
      </c>
      <c r="BB153" t="n">
        <v>0.2250280995969147</v>
      </c>
    </row>
    <row r="154">
      <c r="A154" t="n">
        <v>15.3</v>
      </c>
      <c r="B154" t="inlineStr">
        <is>
          <t>ロボット・物体生成</t>
        </is>
      </c>
      <c r="C154" t="inlineStr"/>
      <c r="D154" t="inlineStr">
        <is>
          <t>OPENING_GRIPPERS</t>
        </is>
      </c>
      <c r="E154" t="inlineStr"/>
      <c r="F154" t="inlineStr">
        <is>
          <t>WAITING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0.2246261425995737</v>
      </c>
      <c r="L154" t="n">
        <v>0.001205686420031436</v>
      </c>
      <c r="M154" t="n">
        <v>-7.342348208887055e-08</v>
      </c>
      <c r="N154" t="n">
        <v>0.224629378352238</v>
      </c>
      <c r="O154" t="n">
        <v>0.2246261425995737</v>
      </c>
      <c r="U154" t="n">
        <v>0.2246261463268264</v>
      </c>
      <c r="V154" t="n">
        <v>0.00120568641930255</v>
      </c>
      <c r="W154" t="n">
        <v>-7.342348141107076e-08</v>
      </c>
      <c r="X154" t="n">
        <v>0.224629382079433</v>
      </c>
      <c r="Y154" t="n">
        <v>0.2246261463268264</v>
      </c>
      <c r="AE154" t="n">
        <v>0.2246261455471016</v>
      </c>
      <c r="AF154" t="n">
        <v>0.00120513559868106</v>
      </c>
      <c r="AG154" t="n">
        <v>-7.34140668107289e-08</v>
      </c>
      <c r="AH154" t="n">
        <v>0.224629378343894</v>
      </c>
      <c r="AI154" t="n">
        <v>0.2246261455471016</v>
      </c>
      <c r="AO154" t="n">
        <v>0.2246261492743536</v>
      </c>
      <c r="AP154" t="n">
        <v>0.00120513559951678</v>
      </c>
      <c r="AQ154" t="n">
        <v>-7.341536750268987e-08</v>
      </c>
      <c r="AR154" t="n">
        <v>0.2246293820710968</v>
      </c>
      <c r="AS154" t="n">
        <v>0.2246261492743536</v>
      </c>
      <c r="AY154" t="n">
        <v>0.2246246810122608</v>
      </c>
      <c r="AZ154" t="n">
        <v>0.2246246823761045</v>
      </c>
      <c r="BA154" t="n">
        <v>0.2249891997954248</v>
      </c>
      <c r="BB154" t="n">
        <v>0.2249879045646586</v>
      </c>
    </row>
    <row r="155">
      <c r="A155" t="n">
        <v>15.4</v>
      </c>
      <c r="B155" t="inlineStr">
        <is>
          <t>ロボット・物体生成</t>
        </is>
      </c>
      <c r="C155" t="inlineStr"/>
      <c r="D155" t="inlineStr">
        <is>
          <t>OPENING_GRIPPERS</t>
        </is>
      </c>
      <c r="E155" t="inlineStr"/>
      <c r="F155" t="inlineStr">
        <is>
          <t>WAITING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0.2246262887261165</v>
      </c>
      <c r="L155" t="n">
        <v>0.001178147390795351</v>
      </c>
      <c r="M155" t="n">
        <v>-7.342337873526896e-08</v>
      </c>
      <c r="N155" t="n">
        <v>0.2246293783505365</v>
      </c>
      <c r="O155" t="n">
        <v>0.2246262887261165</v>
      </c>
      <c r="U155" t="n">
        <v>0.2246262924533689</v>
      </c>
      <c r="V155" t="n">
        <v>0.001178147390066773</v>
      </c>
      <c r="W155" t="n">
        <v>-7.342337805020248e-08</v>
      </c>
      <c r="X155" t="n">
        <v>0.2246293820777338</v>
      </c>
      <c r="Y155" t="n">
        <v>0.2246262924533689</v>
      </c>
      <c r="AE155" t="n">
        <v>0.224626291614403</v>
      </c>
      <c r="AF155" t="n">
        <v>0.001177596580188421</v>
      </c>
      <c r="AG155" t="n">
        <v>-7.342250007424466e-08</v>
      </c>
      <c r="AH155" t="n">
        <v>0.2246293783505396</v>
      </c>
      <c r="AI155" t="n">
        <v>0.224626291614403</v>
      </c>
      <c r="AO155" t="n">
        <v>0.2246262953416552</v>
      </c>
      <c r="AP155" t="n">
        <v>0.001177596579453494</v>
      </c>
      <c r="AQ155" t="n">
        <v>-7.342249252149581e-08</v>
      </c>
      <c r="AR155" t="n">
        <v>0.2246293820777368</v>
      </c>
      <c r="AS155" t="n">
        <v>0.2246262953416552</v>
      </c>
      <c r="AY155" t="n">
        <v>0.2246248417836464</v>
      </c>
      <c r="AZ155" t="n">
        <v>0.224624843383831</v>
      </c>
      <c r="BA155" t="n">
        <v>0.2249529089773226</v>
      </c>
      <c r="BB155" t="n">
        <v>0.2249517436423583</v>
      </c>
    </row>
    <row r="156">
      <c r="A156" t="n">
        <v>15.5</v>
      </c>
      <c r="B156" t="inlineStr">
        <is>
          <t>ロボット・物体生成</t>
        </is>
      </c>
      <c r="C156" t="inlineStr"/>
      <c r="D156" t="inlineStr">
        <is>
          <t>OPENING_GRIPPERS</t>
        </is>
      </c>
      <c r="E156" t="inlineStr"/>
      <c r="F156" t="inlineStr">
        <is>
          <t>WAITING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0.224626431476385</v>
      </c>
      <c r="L156" t="n">
        <v>0.001150608343807749</v>
      </c>
      <c r="M156" t="n">
        <v>-7.342326622857874e-08</v>
      </c>
      <c r="N156" t="n">
        <v>0.2246293783488289</v>
      </c>
      <c r="O156" t="n">
        <v>0.224626431476385</v>
      </c>
      <c r="U156" t="n">
        <v>0.2246264352036405</v>
      </c>
      <c r="V156" t="n">
        <v>0.001150608343090455</v>
      </c>
      <c r="W156" t="n">
        <v>-7.342326560299578e-08</v>
      </c>
      <c r="X156" t="n">
        <v>0.2246293820760318</v>
      </c>
      <c r="Y156" t="n">
        <v>0.2246264352036405</v>
      </c>
      <c r="AE156" t="n">
        <v>0.2246264342971454</v>
      </c>
      <c r="AF156" t="n">
        <v>0.001150057533553998</v>
      </c>
      <c r="AG156" t="n">
        <v>-7.34224047824602e-08</v>
      </c>
      <c r="AH156" t="n">
        <v>0.2246293783488386</v>
      </c>
      <c r="AI156" t="n">
        <v>0.2246264342971454</v>
      </c>
      <c r="AO156" t="n">
        <v>0.2246264380243978</v>
      </c>
      <c r="AP156" t="n">
        <v>0.001150057532818687</v>
      </c>
      <c r="AQ156" t="n">
        <v>-7.342240408420605e-08</v>
      </c>
      <c r="AR156" t="n">
        <v>0.2246293820760383</v>
      </c>
      <c r="AS156" t="n">
        <v>0.2246264380243978</v>
      </c>
      <c r="AY156" t="n">
        <v>0.2246250007529202</v>
      </c>
      <c r="AZ156" t="n">
        <v>0.2246250025658119</v>
      </c>
      <c r="BA156" t="n">
        <v>0.2249202615093049</v>
      </c>
      <c r="BB156" t="n">
        <v>0.2249192130805623</v>
      </c>
    </row>
    <row r="157">
      <c r="A157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WAITING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0.2246265708504031</v>
      </c>
      <c r="L157" t="n">
        <v>0.001123069279588655</v>
      </c>
      <c r="M157" t="n">
        <v>-7.342312750300326e-08</v>
      </c>
      <c r="N157" t="n">
        <v>0.2246293783471417</v>
      </c>
      <c r="O157" t="n">
        <v>0.2246265708504031</v>
      </c>
      <c r="U157" t="n">
        <v>0.2246265745776524</v>
      </c>
      <c r="V157" t="n">
        <v>0.001123069278848244</v>
      </c>
      <c r="W157" t="n">
        <v>-7.342312672042613e-08</v>
      </c>
      <c r="X157" t="n">
        <v>0.2246293820743407</v>
      </c>
      <c r="Y157" t="n">
        <v>0.2246265745776524</v>
      </c>
      <c r="AE157" t="n">
        <v>0.2246265736035414</v>
      </c>
      <c r="AF157" t="n">
        <v>0.001122518469670717</v>
      </c>
      <c r="AG157" t="n">
        <v>-7.342228382372096e-08</v>
      </c>
      <c r="AH157" t="n">
        <v>0.2246293783470616</v>
      </c>
      <c r="AI157" t="n">
        <v>0.2246265736035414</v>
      </c>
      <c r="AO157" t="n">
        <v>0.2246265773307979</v>
      </c>
      <c r="AP157" t="n">
        <v>0.001122518468951338</v>
      </c>
      <c r="AQ157" t="n">
        <v>-7.342228307381368e-08</v>
      </c>
      <c r="AR157" t="n">
        <v>0.224629382074268</v>
      </c>
      <c r="AS157" t="n">
        <v>0.2246265773307979</v>
      </c>
      <c r="AY157" t="n">
        <v>0.2246251577626685</v>
      </c>
      <c r="AZ157" t="n">
        <v>0.224625159766996</v>
      </c>
      <c r="BA157" t="n">
        <v>0.2248908927187286</v>
      </c>
      <c r="BB157" t="n">
        <v>0.2248899495055858</v>
      </c>
    </row>
    <row r="158">
      <c r="A158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WAITING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0.2246267068481275</v>
      </c>
      <c r="L158" t="n">
        <v>0.001095530198467292</v>
      </c>
      <c r="M158" t="n">
        <v>-7.342301576099236e-08</v>
      </c>
      <c r="N158" t="n">
        <v>0.2246293783454332</v>
      </c>
      <c r="O158" t="n">
        <v>0.2246267068481275</v>
      </c>
      <c r="U158" t="n">
        <v>0.22462671057538</v>
      </c>
      <c r="V158" t="n">
        <v>0.001095530197739065</v>
      </c>
      <c r="W158" t="n">
        <v>-7.342301499896573e-08</v>
      </c>
      <c r="X158" t="n">
        <v>0.2246293820726378</v>
      </c>
      <c r="Y158" t="n">
        <v>0.22462671057538</v>
      </c>
      <c r="AE158" t="n">
        <v>0.2246267095337976</v>
      </c>
      <c r="AF158" t="n">
        <v>0.001094979388929641</v>
      </c>
      <c r="AG158" t="n">
        <v>-7.342219263682779e-08</v>
      </c>
      <c r="AH158" t="n">
        <v>0.2246293783454174</v>
      </c>
      <c r="AI158" t="n">
        <v>0.2246267095337976</v>
      </c>
      <c r="AO158" t="n">
        <v>0.2246267132610486</v>
      </c>
      <c r="AP158" t="n">
        <v>0.001094979388187859</v>
      </c>
      <c r="AQ158" t="n">
        <v>-7.342219534198738e-08</v>
      </c>
      <c r="AR158" t="n">
        <v>0.2246293820726204</v>
      </c>
      <c r="AS158" t="n">
        <v>0.2246267132610486</v>
      </c>
      <c r="AY158" t="n">
        <v>0.2246253126712144</v>
      </c>
      <c r="AZ158" t="n">
        <v>0.2246253148478344</v>
      </c>
      <c r="BA158" t="n">
        <v>0.2248644744002355</v>
      </c>
      <c r="BB158" t="n">
        <v>0.2248636258811321</v>
      </c>
    </row>
    <row r="159">
      <c r="A159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WAITING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0.2246268394695838</v>
      </c>
      <c r="L159" t="n">
        <v>0.00106799110085059</v>
      </c>
      <c r="M159" t="n">
        <v>-7.34229046180832e-08</v>
      </c>
      <c r="N159" t="n">
        <v>0.224629378343731</v>
      </c>
      <c r="O159" t="n">
        <v>0.2246268394695838</v>
      </c>
      <c r="U159" t="n">
        <v>0.2246268431968364</v>
      </c>
      <c r="V159" t="n">
        <v>0.00106799110012238</v>
      </c>
      <c r="W159" t="n">
        <v>-7.342290388369632e-08</v>
      </c>
      <c r="X159" t="n">
        <v>0.224629382070938</v>
      </c>
      <c r="Y159" t="n">
        <v>0.2246268431968364</v>
      </c>
      <c r="AE159" t="n">
        <v>0.2246268420877167</v>
      </c>
      <c r="AF159" t="n">
        <v>0.001067440291671085</v>
      </c>
      <c r="AG159" t="n">
        <v>-7.342210182913771e-08</v>
      </c>
      <c r="AH159" t="n">
        <v>0.2246293783437101</v>
      </c>
      <c r="AI159" t="n">
        <v>0.2246268420877167</v>
      </c>
      <c r="AO159" t="n">
        <v>0.224626845814969</v>
      </c>
      <c r="AP159" t="n">
        <v>0.001067440290941966</v>
      </c>
      <c r="AQ159" t="n">
        <v>-7.342210458218537e-08</v>
      </c>
      <c r="AR159" t="n">
        <v>0.224629382070917</v>
      </c>
      <c r="AS159" t="n">
        <v>0.224626845814969</v>
      </c>
      <c r="AY159" t="n">
        <v>0.2246254653510514</v>
      </c>
      <c r="AZ159" t="n">
        <v>0.2246254676827346</v>
      </c>
      <c r="BA159" t="n">
        <v>0.2248407111689836</v>
      </c>
      <c r="BB159" t="n">
        <v>0.2248399478745158</v>
      </c>
    </row>
    <row r="160">
      <c r="A160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WAITING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0.2246269687147712</v>
      </c>
      <c r="L160" t="n">
        <v>0.001040451987213734</v>
      </c>
      <c r="M160" t="n">
        <v>-7.342276125517152e-08</v>
      </c>
      <c r="N160" t="n">
        <v>0.2246293783420368</v>
      </c>
      <c r="O160" t="n">
        <v>0.2246269687147712</v>
      </c>
      <c r="U160" t="n">
        <v>0.2246269724420206</v>
      </c>
      <c r="V160" t="n">
        <v>0.001040451986473861</v>
      </c>
      <c r="W160" t="n">
        <v>-7.342276057439463e-08</v>
      </c>
      <c r="X160" t="n">
        <v>0.2246293820692427</v>
      </c>
      <c r="Y160" t="n">
        <v>0.2246269724420206</v>
      </c>
      <c r="AE160" t="n">
        <v>0.2246269712570632</v>
      </c>
      <c r="AF160" t="n">
        <v>0.001039901167965747</v>
      </c>
      <c r="AG160" t="n">
        <v>-7.343047864447902e-08</v>
      </c>
      <c r="AH160" t="n">
        <v>0.2246293783336588</v>
      </c>
      <c r="AI160" t="n">
        <v>0.2246269712570632</v>
      </c>
      <c r="AO160" t="n">
        <v>0.2246269749843195</v>
      </c>
      <c r="AP160" t="n">
        <v>0.001039901168814898</v>
      </c>
      <c r="AQ160" t="n">
        <v>-7.342917292439941e-08</v>
      </c>
      <c r="AR160" t="n">
        <v>0.2246293820608791</v>
      </c>
      <c r="AS160" t="n">
        <v>0.2246269749843195</v>
      </c>
      <c r="AY160" t="n">
        <v>0.2246256156874234</v>
      </c>
      <c r="AZ160" t="n">
        <v>0.2246256181586632</v>
      </c>
      <c r="BA160" t="n">
        <v>0.2248193371777916</v>
      </c>
      <c r="BB160" t="n">
        <v>0.2248186505854962</v>
      </c>
    </row>
    <row r="161">
      <c r="A161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WAITING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0.2246270945836665</v>
      </c>
      <c r="L161" t="n">
        <v>0.001012912857941718</v>
      </c>
      <c r="M161" t="n">
        <v>-7.342264306798952e-08</v>
      </c>
      <c r="N161" t="n">
        <v>0.2246293783403289</v>
      </c>
      <c r="O161" t="n">
        <v>0.2246270945836665</v>
      </c>
      <c r="U161" t="n">
        <v>0.2246270983109188</v>
      </c>
      <c r="V161" t="n">
        <v>0.001012912857213646</v>
      </c>
      <c r="W161" t="n">
        <v>-7.342264235777293e-08</v>
      </c>
      <c r="X161" t="n">
        <v>0.2246293820675401</v>
      </c>
      <c r="Y161" t="n">
        <v>0.2246270983109188</v>
      </c>
      <c r="AE161" t="n">
        <v>0.2246270970667656</v>
      </c>
      <c r="AF161" t="n">
        <v>0.001012362049535989</v>
      </c>
      <c r="AG161" t="n">
        <v>-7.342188349259633e-08</v>
      </c>
      <c r="AH161" t="n">
        <v>0.2246293783403384</v>
      </c>
      <c r="AI161" t="n">
        <v>0.2246270970667656</v>
      </c>
      <c r="AO161" t="n">
        <v>0.2246271007940173</v>
      </c>
      <c r="AP161" t="n">
        <v>0.001012362048787165</v>
      </c>
      <c r="AQ161" t="n">
        <v>-7.342188273998871e-08</v>
      </c>
      <c r="AR161" t="n">
        <v>0.2246293820675488</v>
      </c>
      <c r="AS161" t="n">
        <v>0.2246271007940173</v>
      </c>
      <c r="AY161" t="n">
        <v>0.2246257635770477</v>
      </c>
      <c r="AZ161" t="n">
        <v>0.2246257661738888</v>
      </c>
      <c r="BA161" t="n">
        <v>0.224800113166689</v>
      </c>
      <c r="BB161" t="n">
        <v>0.2247994956063483</v>
      </c>
    </row>
    <row r="162">
      <c r="A16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WAITING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0.2246272170762812</v>
      </c>
      <c r="L162" t="n">
        <v>0.0009853737134076013</v>
      </c>
      <c r="M162" t="n">
        <v>-7.342252538461678e-08</v>
      </c>
      <c r="N162" t="n">
        <v>0.2246293783386208</v>
      </c>
      <c r="O162" t="n">
        <v>0.2246272170762812</v>
      </c>
      <c r="U162" t="n">
        <v>0.2246272208035361</v>
      </c>
      <c r="V162" t="n">
        <v>0.0009853737126907962</v>
      </c>
      <c r="W162" t="n">
        <v>-7.342252475160661e-08</v>
      </c>
      <c r="X162" t="n">
        <v>0.2246293820658366</v>
      </c>
      <c r="Y162" t="n">
        <v>0.2246272208035361</v>
      </c>
      <c r="AE162" t="n">
        <v>0.2246272194917729</v>
      </c>
      <c r="AF162" t="n">
        <v>0.0009848229053678931</v>
      </c>
      <c r="AG162" t="n">
        <v>-7.342179016373641e-08</v>
      </c>
      <c r="AH162" t="n">
        <v>0.2246293783385545</v>
      </c>
      <c r="AI162" t="n">
        <v>0.2246272194917729</v>
      </c>
      <c r="AO162" t="n">
        <v>0.2246272232190243</v>
      </c>
      <c r="AP162" t="n">
        <v>0.0009848229046395571</v>
      </c>
      <c r="AQ162" t="n">
        <v>-7.342178256870495e-08</v>
      </c>
      <c r="AR162" t="n">
        <v>0.2246293820657669</v>
      </c>
      <c r="AS162" t="n">
        <v>0.2246272232190243</v>
      </c>
      <c r="AY162" t="n">
        <v>0.224625908926971</v>
      </c>
      <c r="AZ162" t="n">
        <v>0.2246259116368535</v>
      </c>
      <c r="BA162" t="n">
        <v>0.2247828237991974</v>
      </c>
      <c r="BB162" t="n">
        <v>0.2247822683676159</v>
      </c>
    </row>
    <row r="163">
      <c r="A163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WAITING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0.224627336192627</v>
      </c>
      <c r="L163" t="n">
        <v>0.0009578345540821287</v>
      </c>
      <c r="M163" t="n">
        <v>-7.342238524316537e-08</v>
      </c>
      <c r="N163" t="n">
        <v>0.2246293783369261</v>
      </c>
      <c r="O163" t="n">
        <v>0.224627336192627</v>
      </c>
      <c r="U163" t="n">
        <v>0.2246273399198788</v>
      </c>
      <c r="V163" t="n">
        <v>0.0009578345533545035</v>
      </c>
      <c r="W163" t="n">
        <v>-7.342238463219119e-08</v>
      </c>
      <c r="X163" t="n">
        <v>0.2246293820641409</v>
      </c>
      <c r="Y163" t="n">
        <v>0.2246273399198788</v>
      </c>
      <c r="AE163" t="n">
        <v>0.2246273385335014</v>
      </c>
      <c r="AF163" t="n">
        <v>0.0009572837375967517</v>
      </c>
      <c r="AG163" t="n">
        <v>-7.343232803113139e-08</v>
      </c>
      <c r="AH163" t="n">
        <v>0.2246293783297366</v>
      </c>
      <c r="AI163" t="n">
        <v>0.2246273385335014</v>
      </c>
      <c r="AO163" t="n">
        <v>0.224627342260754</v>
      </c>
      <c r="AP163" t="n">
        <v>0.0009572837382320835</v>
      </c>
      <c r="AQ163" t="n">
        <v>-7.343069837793338e-08</v>
      </c>
      <c r="AR163" t="n">
        <v>0.2246293820569579</v>
      </c>
      <c r="AS163" t="n">
        <v>0.224627342260754</v>
      </c>
      <c r="AY163" t="n">
        <v>0.2246260516535367</v>
      </c>
      <c r="AZ163" t="n">
        <v>0.224626054465156</v>
      </c>
      <c r="BA163" t="n">
        <v>0.2247672752726278</v>
      </c>
      <c r="BB163" t="n">
        <v>0.2247667757569297</v>
      </c>
    </row>
    <row r="164">
      <c r="A164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WAITING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0.2246274519326891</v>
      </c>
      <c r="L164" t="n">
        <v>0.0009302953804046585</v>
      </c>
      <c r="M164" t="n">
        <v>-7.342226210229498e-08</v>
      </c>
      <c r="N164" t="n">
        <v>0.2246293783352319</v>
      </c>
      <c r="O164" t="n">
        <v>0.2246274519326891</v>
      </c>
      <c r="U164" t="n">
        <v>0.224627455659938</v>
      </c>
      <c r="V164" t="n">
        <v>0.0009302953796652909</v>
      </c>
      <c r="W164" t="n">
        <v>-7.342226143670412e-08</v>
      </c>
      <c r="X164" t="n">
        <v>0.2246293820624457</v>
      </c>
      <c r="Y164" t="n">
        <v>0.224627455659938</v>
      </c>
      <c r="AE164" t="n">
        <v>0.2246274542131539</v>
      </c>
      <c r="AF164" t="n">
        <v>0.0009297445731847382</v>
      </c>
      <c r="AG164" t="n">
        <v>-7.342156193606752e-08</v>
      </c>
      <c r="AH164" t="n">
        <v>0.224629378335202</v>
      </c>
      <c r="AI164" t="n">
        <v>0.2246274542131539</v>
      </c>
      <c r="AO164" t="n">
        <v>0.2246274579404063</v>
      </c>
      <c r="AP164" t="n">
        <v>0.000929744572456859</v>
      </c>
      <c r="AQ164" t="n">
        <v>-7.342156467021894e-08</v>
      </c>
      <c r="AR164" t="n">
        <v>0.2246293820624194</v>
      </c>
      <c r="AS164" t="n">
        <v>0.2246274579404063</v>
      </c>
      <c r="AY164" t="n">
        <v>0.2246261916814519</v>
      </c>
      <c r="AZ164" t="n">
        <v>0.2246261945846342</v>
      </c>
      <c r="BA164" t="n">
        <v>0.2247532931666804</v>
      </c>
      <c r="BB164" t="n">
        <v>0.2247528439752774</v>
      </c>
    </row>
    <row r="165">
      <c r="A165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WAITING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0.2246275642964447</v>
      </c>
      <c r="L165" t="n">
        <v>0.0009027561926771575</v>
      </c>
      <c r="M165" t="n">
        <v>-7.342213971673742e-08</v>
      </c>
      <c r="N165" t="n">
        <v>0.2246293783335167</v>
      </c>
      <c r="O165" t="n">
        <v>0.2246275642964447</v>
      </c>
      <c r="U165" t="n">
        <v>0.2246275680236995</v>
      </c>
      <c r="V165" t="n">
        <v>0.0009027561919613316</v>
      </c>
      <c r="W165" t="n">
        <v>-7.342213899776082e-08</v>
      </c>
      <c r="X165" t="n">
        <v>0.2246293820607386</v>
      </c>
      <c r="Y165" t="n">
        <v>0.2246275680236995</v>
      </c>
      <c r="AE165" t="n">
        <v>0.2246275665094173</v>
      </c>
      <c r="AF165" t="n">
        <v>0.0009022053858964063</v>
      </c>
      <c r="AG165" t="n">
        <v>-7.342145911834091e-08</v>
      </c>
      <c r="AH165" t="n">
        <v>0.2246293783335261</v>
      </c>
      <c r="AI165" t="n">
        <v>0.2246275665094173</v>
      </c>
      <c r="AO165" t="n">
        <v>0.2246275702366692</v>
      </c>
      <c r="AP165" t="n">
        <v>0.0009022053851624681</v>
      </c>
      <c r="AQ165" t="n">
        <v>-7.342146192635211e-08</v>
      </c>
      <c r="AR165" t="n">
        <v>0.224629382060745</v>
      </c>
      <c r="AS165" t="n">
        <v>0.2246275702366692</v>
      </c>
      <c r="AY165" t="n">
        <v>0.2246263289429512</v>
      </c>
      <c r="AZ165" t="n">
        <v>0.2246263319285408</v>
      </c>
      <c r="BA165" t="n">
        <v>0.2247407205009541</v>
      </c>
      <c r="BB165" t="n">
        <v>0.2247403166014166</v>
      </c>
    </row>
    <row r="166">
      <c r="A166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WAITING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0.2246276732798503</v>
      </c>
      <c r="L166" t="n">
        <v>0.0008752169825630104</v>
      </c>
      <c r="M166" t="n">
        <v>-7.341085759818177e-08</v>
      </c>
      <c r="N166" t="n">
        <v>0.2246293783277047</v>
      </c>
      <c r="O166" t="n">
        <v>0.2246276732798503</v>
      </c>
      <c r="U166" t="n">
        <v>0.2246276770071051</v>
      </c>
      <c r="V166" t="n">
        <v>0.0008752169831911866</v>
      </c>
      <c r="W166" t="n">
        <v>-7.341255921762895e-08</v>
      </c>
      <c r="X166" t="n">
        <v>0.2246293820549337</v>
      </c>
      <c r="Y166" t="n">
        <v>0.2246276770071051</v>
      </c>
      <c r="AE166" t="n">
        <v>0.2246276754293681</v>
      </c>
      <c r="AF166" t="n">
        <v>0.0008746661850279194</v>
      </c>
      <c r="AG166" t="n">
        <v>-7.342134029573363e-08</v>
      </c>
      <c r="AH166" t="n">
        <v>0.224629378331825</v>
      </c>
      <c r="AI166" t="n">
        <v>0.2246276754293681</v>
      </c>
      <c r="AO166" t="n">
        <v>0.2246276791566197</v>
      </c>
      <c r="AP166" t="n">
        <v>0.0008746661842931078</v>
      </c>
      <c r="AQ166" t="n">
        <v>-7.342134307287049e-08</v>
      </c>
      <c r="AR166" t="n">
        <v>0.2246293820590454</v>
      </c>
      <c r="AS166" t="n">
        <v>0.2246276791566197</v>
      </c>
      <c r="AY166" t="n">
        <v>0.2246264633766411</v>
      </c>
      <c r="AZ166" t="n">
        <v>0.2246264664363972</v>
      </c>
      <c r="BA166" t="n">
        <v>0.2247294159937955</v>
      </c>
      <c r="BB166" t="n">
        <v>0.2247290528569369</v>
      </c>
    </row>
    <row r="167">
      <c r="A167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WAITING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0.2246277788951263</v>
      </c>
      <c r="L167" t="n">
        <v>0.000847677777000975</v>
      </c>
      <c r="M167" t="n">
        <v>-7.342187365601224e-08</v>
      </c>
      <c r="N167" t="n">
        <v>0.2246293783301212</v>
      </c>
      <c r="O167" t="n">
        <v>0.2246277788951263</v>
      </c>
      <c r="U167" t="n">
        <v>0.224627782622378</v>
      </c>
      <c r="V167" t="n">
        <v>0.0008476777762732214</v>
      </c>
      <c r="W167" t="n">
        <v>-7.34218729524851e-08</v>
      </c>
      <c r="X167" t="n">
        <v>0.2246293820573437</v>
      </c>
      <c r="Y167" t="n">
        <v>0.224627782622378</v>
      </c>
      <c r="AE167" t="n">
        <v>0.2246277809729548</v>
      </c>
      <c r="AF167" t="n">
        <v>0.0008471269710760716</v>
      </c>
      <c r="AG167" t="n">
        <v>-7.342123899575369e-08</v>
      </c>
      <c r="AH167" t="n">
        <v>0.224629378330049</v>
      </c>
      <c r="AI167" t="n">
        <v>0.2246277809729548</v>
      </c>
      <c r="AO167" t="n">
        <v>0.2246277847002065</v>
      </c>
      <c r="AP167" t="n">
        <v>0.0008471269703617737</v>
      </c>
      <c r="AQ167" t="n">
        <v>-7.342123139570928e-08</v>
      </c>
      <c r="AR167" t="n">
        <v>0.2246293820572715</v>
      </c>
      <c r="AS167" t="n">
        <v>0.2246277847002065</v>
      </c>
      <c r="AY167" t="n">
        <v>0.2246265949284896</v>
      </c>
      <c r="AZ167" t="n">
        <v>0.2246265980549953</v>
      </c>
      <c r="BA167" t="n">
        <v>0.2247192524917114</v>
      </c>
      <c r="BB167" t="n">
        <v>0.2247189260412638</v>
      </c>
    </row>
    <row r="168">
      <c r="A168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WAITING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0.2246278811300277</v>
      </c>
      <c r="L168" t="n">
        <v>0.0008201385498376148</v>
      </c>
      <c r="M168" t="n">
        <v>-7.342174433663154e-08</v>
      </c>
      <c r="N168" t="n">
        <v>0.2246293783284194</v>
      </c>
      <c r="O168" t="n">
        <v>0.2246278811300277</v>
      </c>
      <c r="U168" t="n">
        <v>0.2246278848572794</v>
      </c>
      <c r="V168" t="n">
        <v>0.0008201385491101643</v>
      </c>
      <c r="W168" t="n">
        <v>-7.342174360210321e-08</v>
      </c>
      <c r="X168" t="n">
        <v>0.2246293820556436</v>
      </c>
      <c r="Y168" t="n">
        <v>0.2246278848572794</v>
      </c>
      <c r="AE168" t="n">
        <v>0.2246278831403745</v>
      </c>
      <c r="AF168" t="n">
        <v>0.0008195877443531904</v>
      </c>
      <c r="AG168" t="n">
        <v>-7.342112645825159e-08</v>
      </c>
      <c r="AH168" t="n">
        <v>0.2246293783283964</v>
      </c>
      <c r="AI168" t="n">
        <v>0.2246278831403745</v>
      </c>
      <c r="AO168" t="n">
        <v>0.2246278868676305</v>
      </c>
      <c r="AP168" t="n">
        <v>0.0008195877436213173</v>
      </c>
      <c r="AQ168" t="n">
        <v>-7.342112573090588e-08</v>
      </c>
      <c r="AR168" t="n">
        <v>0.2246293820556249</v>
      </c>
      <c r="AS168" t="n">
        <v>0.2246278868676305</v>
      </c>
      <c r="AY168" t="n">
        <v>0.2246267235486434</v>
      </c>
      <c r="AZ168" t="n">
        <v>0.2246267267352237</v>
      </c>
      <c r="BA168" t="n">
        <v>0.2247101155565777</v>
      </c>
      <c r="BB168" t="n">
        <v>0.2247098221239005</v>
      </c>
    </row>
    <row r="169">
      <c r="A169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WAITING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0.2246279799886306</v>
      </c>
      <c r="L169" t="n">
        <v>0.0007925993102966169</v>
      </c>
      <c r="M169" t="n">
        <v>-7.34216094237413e-08</v>
      </c>
      <c r="N169" t="n">
        <v>0.2246293783267111</v>
      </c>
      <c r="O169" t="n">
        <v>0.2246279799886306</v>
      </c>
      <c r="U169" t="n">
        <v>0.2246279837158852</v>
      </c>
      <c r="V169" t="n">
        <v>0.0007925993095808176</v>
      </c>
      <c r="W169" t="n">
        <v>-7.342160881269893e-08</v>
      </c>
      <c r="X169" t="n">
        <v>0.22462938205394</v>
      </c>
      <c r="Y169" t="n">
        <v>0.2246279837158852</v>
      </c>
      <c r="AE169" t="n">
        <v>0.2246279819314553</v>
      </c>
      <c r="AF169" t="n">
        <v>0.0007920485052768058</v>
      </c>
      <c r="AG169" t="n">
        <v>-7.342101390124401e-08</v>
      </c>
      <c r="AH169" t="n">
        <v>0.2246293783266969</v>
      </c>
      <c r="AI169" t="n">
        <v>0.2246279819314553</v>
      </c>
      <c r="AO169" t="n">
        <v>0.2246279856587068</v>
      </c>
      <c r="AP169" t="n">
        <v>0.0007920485045489545</v>
      </c>
      <c r="AQ169" t="n">
        <v>-7.342101318461856e-08</v>
      </c>
      <c r="AR169" t="n">
        <v>0.2246293820539227</v>
      </c>
      <c r="AS169" t="n">
        <v>0.2246279856587068</v>
      </c>
      <c r="AY169" t="n">
        <v>0.2246268491926421</v>
      </c>
      <c r="AZ169" t="n">
        <v>0.2246268524332898</v>
      </c>
      <c r="BA169" t="n">
        <v>0.2247019021940655</v>
      </c>
      <c r="BB169" t="n">
        <v>0.2247016384773811</v>
      </c>
    </row>
    <row r="170">
      <c r="A170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WAITING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0.2246280754709534</v>
      </c>
      <c r="L170" t="n">
        <v>0.0007650600589367801</v>
      </c>
      <c r="M170" t="n">
        <v>-7.342147584843276e-08</v>
      </c>
      <c r="N170" t="n">
        <v>0.2246293783250168</v>
      </c>
      <c r="O170" t="n">
        <v>0.2246280754709534</v>
      </c>
      <c r="U170" t="n">
        <v>0.2246280791982052</v>
      </c>
      <c r="V170" t="n">
        <v>0.0007650600582095122</v>
      </c>
      <c r="W170" t="n">
        <v>-7.34214751535786e-08</v>
      </c>
      <c r="X170" t="n">
        <v>0.2246293820522444</v>
      </c>
      <c r="Y170" t="n">
        <v>0.2246280791982052</v>
      </c>
      <c r="AE170" t="n">
        <v>0.2246280773462643</v>
      </c>
      <c r="AF170" t="n">
        <v>0.0007645092543650448</v>
      </c>
      <c r="AG170" t="n">
        <v>-7.342089679769561e-08</v>
      </c>
      <c r="AH170" t="n">
        <v>0.2246293783250194</v>
      </c>
      <c r="AI170" t="n">
        <v>0.2246280773462643</v>
      </c>
      <c r="AO170" t="n">
        <v>0.2246280810735203</v>
      </c>
      <c r="AP170" t="n">
        <v>0.0007645092536263866</v>
      </c>
      <c r="AQ170" t="n">
        <v>-7.342089959932061e-08</v>
      </c>
      <c r="AR170" t="n">
        <v>0.2246293820522513</v>
      </c>
      <c r="AS170" t="n">
        <v>0.2246280810735203</v>
      </c>
      <c r="AY170" t="n">
        <v>0.2246269718204733</v>
      </c>
      <c r="AZ170" t="n">
        <v>0.2246269751097814</v>
      </c>
      <c r="BA170" t="n">
        <v>0.2246945197092854</v>
      </c>
      <c r="BB170" t="n">
        <v>0.224694282736995</v>
      </c>
    </row>
    <row r="171">
      <c r="A171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WAITING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0.2246281675769743</v>
      </c>
      <c r="L171" t="n">
        <v>0.0007375207960418473</v>
      </c>
      <c r="M171" t="n">
        <v>-7.342133964007825e-08</v>
      </c>
      <c r="N171" t="n">
        <v>0.2246293783233155</v>
      </c>
      <c r="O171" t="n">
        <v>0.2246281675769743</v>
      </c>
      <c r="U171" t="n">
        <v>0.2246281713042258</v>
      </c>
      <c r="V171" t="n">
        <v>0.0007375207953144861</v>
      </c>
      <c r="W171" t="n">
        <v>-7.342133898665967e-08</v>
      </c>
      <c r="X171" t="n">
        <v>0.2246293820505446</v>
      </c>
      <c r="Y171" t="n">
        <v>0.2246281713042258</v>
      </c>
      <c r="AE171" t="n">
        <v>0.2246281693847617</v>
      </c>
      <c r="AF171" t="n">
        <v>0.0007369699919480238</v>
      </c>
      <c r="AG171" t="n">
        <v>-7.342078182659648e-08</v>
      </c>
      <c r="AH171" t="n">
        <v>0.2246293783233254</v>
      </c>
      <c r="AI171" t="n">
        <v>0.2246281693847617</v>
      </c>
      <c r="AO171" t="n">
        <v>0.2246281731120123</v>
      </c>
      <c r="AP171" t="n">
        <v>0.0007369699912005022</v>
      </c>
      <c r="AQ171" t="n">
        <v>-7.342078451724196e-08</v>
      </c>
      <c r="AR171" t="n">
        <v>0.2246293820505534</v>
      </c>
      <c r="AS171" t="n">
        <v>0.2246281731120123</v>
      </c>
      <c r="AY171" t="n">
        <v>0.2246270913961234</v>
      </c>
      <c r="AZ171" t="n">
        <v>0.2246270947292258</v>
      </c>
      <c r="BA171" t="n">
        <v>0.224687884676833</v>
      </c>
      <c r="BB171" t="n">
        <v>0.2246876717744968</v>
      </c>
    </row>
    <row r="172">
      <c r="A17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WAITING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0.2246282563066923</v>
      </c>
      <c r="L172" t="n">
        <v>0.0007099815220096889</v>
      </c>
      <c r="M172" t="n">
        <v>-7.34212024496494e-08</v>
      </c>
      <c r="N172" t="n">
        <v>0.2246293783216079</v>
      </c>
      <c r="O172" t="n">
        <v>0.2246282563066923</v>
      </c>
      <c r="U172" t="n">
        <v>0.224628260033947</v>
      </c>
      <c r="V172" t="n">
        <v>0.0007099815212937468</v>
      </c>
      <c r="W172" t="n">
        <v>-7.342120166585487e-08</v>
      </c>
      <c r="X172" t="n">
        <v>0.2246293820488417</v>
      </c>
      <c r="Y172" t="n">
        <v>0.224628260033947</v>
      </c>
      <c r="AE172" t="n">
        <v>0.2246282580469555</v>
      </c>
      <c r="AF172" t="n">
        <v>0.0007094307184016585</v>
      </c>
      <c r="AG172" t="n">
        <v>-7.34206642767479e-08</v>
      </c>
      <c r="AH172" t="n">
        <v>0.2246293783216239</v>
      </c>
      <c r="AI172" t="n">
        <v>0.2246282580469555</v>
      </c>
      <c r="AO172" t="n">
        <v>0.2246282617742061</v>
      </c>
      <c r="AP172" t="n">
        <v>0.0007094307176539973</v>
      </c>
      <c r="AQ172" t="n">
        <v>-7.342066700937487e-08</v>
      </c>
      <c r="AR172" t="n">
        <v>0.2246293820488536</v>
      </c>
      <c r="AS172" t="n">
        <v>0.2246282617742061</v>
      </c>
      <c r="AY172" t="n">
        <v>0.2246272078871803</v>
      </c>
      <c r="AZ172" t="n">
        <v>0.224627211259698</v>
      </c>
      <c r="BA172" t="n">
        <v>0.2246819220138453</v>
      </c>
      <c r="BB172" t="n">
        <v>0.2246817307744677</v>
      </c>
    </row>
    <row r="173">
      <c r="A173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WAITING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0.2246283416601186</v>
      </c>
      <c r="L173" t="n">
        <v>0.0006824422373660763</v>
      </c>
      <c r="M173" t="n">
        <v>-7.342106931160912e-08</v>
      </c>
      <c r="N173" t="n">
        <v>0.2246293783199065</v>
      </c>
      <c r="O173" t="n">
        <v>0.2246283416601186</v>
      </c>
      <c r="U173" t="n">
        <v>0.2246283453873728</v>
      </c>
      <c r="V173" t="n">
        <v>0.0006824422366499621</v>
      </c>
      <c r="W173" t="n">
        <v>-7.342106863846357e-08</v>
      </c>
      <c r="X173" t="n">
        <v>0.2246293820471414</v>
      </c>
      <c r="Y173" t="n">
        <v>0.2246283453873728</v>
      </c>
      <c r="AE173" t="n">
        <v>0.2246283433328478</v>
      </c>
      <c r="AF173" t="n">
        <v>0.0006818914342546786</v>
      </c>
      <c r="AG173" t="n">
        <v>-7.34205536681736e-08</v>
      </c>
      <c r="AH173" t="n">
        <v>0.2246293783199189</v>
      </c>
      <c r="AI173" t="n">
        <v>0.2246283433328478</v>
      </c>
      <c r="AO173" t="n">
        <v>0.2246283470600992</v>
      </c>
      <c r="AP173" t="n">
        <v>0.0006818914335210416</v>
      </c>
      <c r="AQ173" t="n">
        <v>-7.342055295913693e-08</v>
      </c>
      <c r="AR173" t="n">
        <v>0.2246293820471509</v>
      </c>
      <c r="AS173" t="n">
        <v>0.2246283470600992</v>
      </c>
      <c r="AY173" t="n">
        <v>0.2246273212644741</v>
      </c>
      <c r="AZ173" t="n">
        <v>0.2246273246724655</v>
      </c>
      <c r="BA173" t="n">
        <v>0.2246765641457455</v>
      </c>
      <c r="BB173" t="n">
        <v>0.2246763924030309</v>
      </c>
    </row>
    <row r="174">
      <c r="A174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WAITING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0.2246284236372592</v>
      </c>
      <c r="L174" t="n">
        <v>0.0006549029424859309</v>
      </c>
      <c r="M174" t="n">
        <v>-7.342092722893628e-08</v>
      </c>
      <c r="N174" t="n">
        <v>0.2246293783182187</v>
      </c>
      <c r="O174" t="n">
        <v>0.2246284236372592</v>
      </c>
      <c r="U174" t="n">
        <v>0.2246284273645074</v>
      </c>
      <c r="V174" t="n">
        <v>0.0006549029417471774</v>
      </c>
      <c r="W174" t="n">
        <v>-7.342092648320869e-08</v>
      </c>
      <c r="X174" t="n">
        <v>0.224629382045449</v>
      </c>
      <c r="Y174" t="n">
        <v>0.2246284273645074</v>
      </c>
      <c r="AE174" t="n">
        <v>0.2246284252424161</v>
      </c>
      <c r="AF174" t="n">
        <v>0.0006543521398261858</v>
      </c>
      <c r="AG174" t="n">
        <v>-7.342043511675113e-08</v>
      </c>
      <c r="AH174" t="n">
        <v>0.2246293783181888</v>
      </c>
      <c r="AI174" t="n">
        <v>0.2246284252424161</v>
      </c>
      <c r="AO174" t="n">
        <v>0.2246284289696715</v>
      </c>
      <c r="AP174" t="n">
        <v>0.0006543521390950216</v>
      </c>
      <c r="AQ174" t="n">
        <v>-7.342042755121844e-08</v>
      </c>
      <c r="AR174" t="n">
        <v>0.2246293820454263</v>
      </c>
      <c r="AS174" t="n">
        <v>0.2246284289696715</v>
      </c>
      <c r="AY174" t="n">
        <v>0.2246274315017526</v>
      </c>
      <c r="AZ174" t="n">
        <v>0.2246274349416697</v>
      </c>
      <c r="BA174" t="n">
        <v>0.2246717502554126</v>
      </c>
      <c r="BB174" t="n">
        <v>0.2246715960596949</v>
      </c>
    </row>
    <row r="175">
      <c r="A175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WAITING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0.2246285022380793</v>
      </c>
      <c r="L175" t="n">
        <v>0.0006273636376895387</v>
      </c>
      <c r="M175" t="n">
        <v>-7.342078262817658e-08</v>
      </c>
      <c r="N175" t="n">
        <v>0.2246293783165107</v>
      </c>
      <c r="O175" t="n">
        <v>0.2246285022380793</v>
      </c>
      <c r="U175" t="n">
        <v>0.2246285059653305</v>
      </c>
      <c r="V175" t="n">
        <v>0.0006273636369622368</v>
      </c>
      <c r="W175" t="n">
        <v>-7.34207819064952e-08</v>
      </c>
      <c r="X175" t="n">
        <v>0.2246293820437454</v>
      </c>
      <c r="Y175" t="n">
        <v>0.2246285059653305</v>
      </c>
      <c r="AE175" t="n">
        <v>0.2246285037757143</v>
      </c>
      <c r="AF175" t="n">
        <v>0.0006268128355413013</v>
      </c>
      <c r="AG175" t="n">
        <v>-7.342030765580539e-08</v>
      </c>
      <c r="AH175" t="n">
        <v>0.2246293783164889</v>
      </c>
      <c r="AI175" t="n">
        <v>0.2246285037757143</v>
      </c>
      <c r="AO175" t="n">
        <v>0.2246285075029653</v>
      </c>
      <c r="AP175" t="n">
        <v>0.0006268128348137146</v>
      </c>
      <c r="AQ175" t="n">
        <v>-7.342030688838168e-08</v>
      </c>
      <c r="AR175" t="n">
        <v>0.2246293820437233</v>
      </c>
      <c r="AS175" t="n">
        <v>0.2246285075029653</v>
      </c>
      <c r="AY175" t="n">
        <v>0.2246275385753853</v>
      </c>
      <c r="AZ175" t="n">
        <v>0.2246275420440358</v>
      </c>
      <c r="BA175" t="n">
        <v>0.2246674256074428</v>
      </c>
      <c r="BB175" t="n">
        <v>0.224667287204022</v>
      </c>
    </row>
    <row r="176">
      <c r="A176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WAITING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0.224628577462604</v>
      </c>
      <c r="L176" t="n">
        <v>0.0005998243234956412</v>
      </c>
      <c r="M176" t="n">
        <v>-7.34206553959181e-08</v>
      </c>
      <c r="N176" t="n">
        <v>0.2246293783148089</v>
      </c>
      <c r="O176" t="n">
        <v>0.224628577462604</v>
      </c>
      <c r="U176" t="n">
        <v>0.2246285811898549</v>
      </c>
      <c r="V176" t="n">
        <v>0.0005998243227686479</v>
      </c>
      <c r="W176" t="n">
        <v>-7.342065460877504e-08</v>
      </c>
      <c r="X176" t="n">
        <v>0.2246293820420446</v>
      </c>
      <c r="Y176" t="n">
        <v>0.2246285811898549</v>
      </c>
      <c r="AE176" t="n">
        <v>0.2246285789327345</v>
      </c>
      <c r="AF176" t="n">
        <v>0.0005992735218620943</v>
      </c>
      <c r="AG176" t="n">
        <v>-7.342019694894329e-08</v>
      </c>
      <c r="AH176" t="n">
        <v>0.2246293783148124</v>
      </c>
      <c r="AI176" t="n">
        <v>0.2246285789327345</v>
      </c>
      <c r="AO176" t="n">
        <v>0.2246285826599853</v>
      </c>
      <c r="AP176" t="n">
        <v>0.000599273521128315</v>
      </c>
      <c r="AQ176" t="n">
        <v>-7.342019968342399e-08</v>
      </c>
      <c r="AR176" t="n">
        <v>0.224629382042048</v>
      </c>
      <c r="AS176" t="n">
        <v>0.2246285826599853</v>
      </c>
      <c r="AY176" t="n">
        <v>0.2246276424641072</v>
      </c>
      <c r="AZ176" t="n">
        <v>0.2246276459586177</v>
      </c>
      <c r="BA176" t="n">
        <v>0.224663540939972</v>
      </c>
      <c r="BB176" t="n">
        <v>0.2246634167496183</v>
      </c>
    </row>
    <row r="177">
      <c r="A177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WAITING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0.2246286493108261</v>
      </c>
      <c r="L177" t="n">
        <v>0.0005722850003153421</v>
      </c>
      <c r="M177" t="n">
        <v>-7.342050412373506e-08</v>
      </c>
      <c r="N177" t="n">
        <v>0.2246293783131073</v>
      </c>
      <c r="O177" t="n">
        <v>0.2246286493108261</v>
      </c>
      <c r="U177" t="n">
        <v>0.224628653038077</v>
      </c>
      <c r="V177" t="n">
        <v>0.000572284999588276</v>
      </c>
      <c r="W177" t="n">
        <v>-7.342050339396154e-08</v>
      </c>
      <c r="X177" t="n">
        <v>0.2246293820403442</v>
      </c>
      <c r="Y177" t="n">
        <v>0.224628653038077</v>
      </c>
      <c r="AE177" t="n">
        <v>0.2246286507134261</v>
      </c>
      <c r="AF177" t="n">
        <v>0.0005717341991966497</v>
      </c>
      <c r="AG177" t="n">
        <v>-7.342006790721131e-08</v>
      </c>
      <c r="AH177" t="n">
        <v>0.2246293783131101</v>
      </c>
      <c r="AI177" t="n">
        <v>0.2246286507134261</v>
      </c>
      <c r="AO177" t="n">
        <v>0.2246286544406774</v>
      </c>
      <c r="AP177" t="n">
        <v>0.0005717341984633648</v>
      </c>
      <c r="AQ177" t="n">
        <v>-7.34200706204245e-08</v>
      </c>
      <c r="AR177" t="n">
        <v>0.2246293820403474</v>
      </c>
      <c r="AS177" t="n">
        <v>0.2246286544406774</v>
      </c>
      <c r="AY177" t="n">
        <v>0.224627743148779</v>
      </c>
      <c r="AZ177" t="n">
        <v>0.2246277466665636</v>
      </c>
      <c r="BA177" t="n">
        <v>0.2246600519173174</v>
      </c>
      <c r="BB177" t="n">
        <v>0.2246599405187242</v>
      </c>
    </row>
    <row r="178">
      <c r="A178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WAITING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0.2246287177827453</v>
      </c>
      <c r="L178" t="n">
        <v>0.0005447456684893511</v>
      </c>
      <c r="M178" t="n">
        <v>-7.342035316358497e-08</v>
      </c>
      <c r="N178" t="n">
        <v>0.2246293783114065</v>
      </c>
      <c r="O178" t="n">
        <v>0.2246287177827453</v>
      </c>
      <c r="U178" t="n">
        <v>0.2246287215099962</v>
      </c>
      <c r="V178" t="n">
        <v>0.0005447456677625319</v>
      </c>
      <c r="W178" t="n">
        <v>-7.342035247036876e-08</v>
      </c>
      <c r="X178" t="n">
        <v>0.2246293820386447</v>
      </c>
      <c r="Y178" t="n">
        <v>0.2246287215099962</v>
      </c>
      <c r="AE178" t="n">
        <v>0.2246287191177472</v>
      </c>
      <c r="AF178" t="n">
        <v>0.000544194867908558</v>
      </c>
      <c r="AG178" t="n">
        <v>-7.341993738764782e-08</v>
      </c>
      <c r="AH178" t="n">
        <v>0.2246293783113407</v>
      </c>
      <c r="AI178" t="n">
        <v>0.2246287191177472</v>
      </c>
      <c r="AO178" t="n">
        <v>0.2246287228449971</v>
      </c>
      <c r="AP178" t="n">
        <v>0.0005441948671812374</v>
      </c>
      <c r="AQ178" t="n">
        <v>-7.34199401573509e-08</v>
      </c>
      <c r="AR178" t="n">
        <v>0.2246293820385779</v>
      </c>
      <c r="AS178" t="n">
        <v>0.2246287228449971</v>
      </c>
      <c r="AY178" t="n">
        <v>0.2246278406121757</v>
      </c>
      <c r="AZ178" t="n">
        <v>0.2246278441509069</v>
      </c>
      <c r="BA178" t="n">
        <v>0.2246569186373604</v>
      </c>
      <c r="BB178" t="n">
        <v>0.2246568187513515</v>
      </c>
    </row>
    <row r="179">
      <c r="A179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WAITING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0.2246287828783527</v>
      </c>
      <c r="L179" t="n">
        <v>0.0005172063284682428</v>
      </c>
      <c r="M179" t="n">
        <v>-7.342022840472665e-08</v>
      </c>
      <c r="N179" t="n">
        <v>0.2246293783096987</v>
      </c>
      <c r="O179" t="n">
        <v>0.2246287828783527</v>
      </c>
      <c r="U179" t="n">
        <v>0.2246287866056064</v>
      </c>
      <c r="V179" t="n">
        <v>0.0005172063277529877</v>
      </c>
      <c r="W179" t="n">
        <v>-7.342022770656207e-08</v>
      </c>
      <c r="X179" t="n">
        <v>0.2246293820369409</v>
      </c>
      <c r="Y179" t="n">
        <v>0.2246287866056064</v>
      </c>
      <c r="AE179" t="n">
        <v>0.2246287841304349</v>
      </c>
      <c r="AF179" t="n">
        <v>0.000516655509126992</v>
      </c>
      <c r="AG179" t="n">
        <v>-7.343902057134902e-08</v>
      </c>
      <c r="AH179" t="n">
        <v>0.2246293782941983</v>
      </c>
      <c r="AI179" t="n">
        <v>0.2246287841304349</v>
      </c>
      <c r="AO179" t="n">
        <v>0.2246287878576857</v>
      </c>
      <c r="AP179" t="n">
        <v>0.0005166555113396435</v>
      </c>
      <c r="AQ179" t="n">
        <v>-7.343608568930391e-08</v>
      </c>
      <c r="AR179" t="n">
        <v>0.2246293820214443</v>
      </c>
      <c r="AS179" t="n">
        <v>0.2246287878576857</v>
      </c>
      <c r="AY179" t="n">
        <v>0.2246279348387934</v>
      </c>
      <c r="AZ179" t="n">
        <v>0.2246279383963768</v>
      </c>
      <c r="BA179" t="n">
        <v>0.2246541051866678</v>
      </c>
      <c r="BB179" t="n">
        <v>0.224654015661985</v>
      </c>
    </row>
    <row r="180">
      <c r="A180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WAITING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0.224628844597674</v>
      </c>
      <c r="L180" t="n">
        <v>0.0004896669807500597</v>
      </c>
      <c r="M180" t="n">
        <v>-7.342007408114489e-08</v>
      </c>
      <c r="N180" t="n">
        <v>0.2246293783080107</v>
      </c>
      <c r="O180" t="n">
        <v>0.224628844597674</v>
      </c>
      <c r="U180" t="n">
        <v>0.224628848324922</v>
      </c>
      <c r="V180" t="n">
        <v>0.0004896669800120339</v>
      </c>
      <c r="W180" t="n">
        <v>-7.342007344608363e-08</v>
      </c>
      <c r="X180" t="n">
        <v>0.2246293820352482</v>
      </c>
      <c r="Y180" t="n">
        <v>0.224628848324922</v>
      </c>
      <c r="AE180" t="n">
        <v>0.2246288457976024</v>
      </c>
      <c r="AF180" t="n">
        <v>0.0004891161812253653</v>
      </c>
      <c r="AG180" t="n">
        <v>-7.341970002707933e-08</v>
      </c>
      <c r="AH180" t="n">
        <v>0.2246293783079301</v>
      </c>
      <c r="AI180" t="n">
        <v>0.2246288457976024</v>
      </c>
      <c r="AO180" t="n">
        <v>0.2246288495248531</v>
      </c>
      <c r="AP180" t="n">
        <v>0.0004891161805137077</v>
      </c>
      <c r="AQ180" t="n">
        <v>-7.341969934499482e-08</v>
      </c>
      <c r="AR180" t="n">
        <v>0.2246293820351704</v>
      </c>
      <c r="AS180" t="n">
        <v>0.2246288495248531</v>
      </c>
      <c r="AY180" t="n">
        <v>0.2246280258146814</v>
      </c>
      <c r="AZ180" t="n">
        <v>0.2246280293892314</v>
      </c>
      <c r="BA180" t="n">
        <v>0.2246515792477613</v>
      </c>
      <c r="BB180" t="n">
        <v>0.2246514990482718</v>
      </c>
    </row>
    <row r="181">
      <c r="A181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WAITING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0.2246289029406749</v>
      </c>
      <c r="L181" t="n">
        <v>0.0004621276256092367</v>
      </c>
      <c r="M181" t="n">
        <v>-7.341991559892677e-08</v>
      </c>
      <c r="N181" t="n">
        <v>0.224629378306309</v>
      </c>
      <c r="O181" t="n">
        <v>0.2246289029406749</v>
      </c>
      <c r="U181" t="n">
        <v>0.224628906667923</v>
      </c>
      <c r="V181" t="n">
        <v>0.0004621276248719015</v>
      </c>
      <c r="W181" t="n">
        <v>-7.341991500096809e-08</v>
      </c>
      <c r="X181" t="n">
        <v>0.2246293820335477</v>
      </c>
      <c r="Y181" t="n">
        <v>0.224628906667923</v>
      </c>
      <c r="AE181" t="n">
        <v>0.2246289040731576</v>
      </c>
      <c r="AF181" t="n">
        <v>0.0004615768266463813</v>
      </c>
      <c r="AG181" t="n">
        <v>-7.341956731934492e-08</v>
      </c>
      <c r="AH181" t="n">
        <v>0.2246293783063117</v>
      </c>
      <c r="AI181" t="n">
        <v>0.2246289040731576</v>
      </c>
      <c r="AO181" t="n">
        <v>0.2246289078004077</v>
      </c>
      <c r="AP181" t="n">
        <v>0.0004615768258997993</v>
      </c>
      <c r="AQ181" t="n">
        <v>-7.341955965420772e-08</v>
      </c>
      <c r="AR181" t="n">
        <v>0.2246293820335525</v>
      </c>
      <c r="AS181" t="n">
        <v>0.2246289078004077</v>
      </c>
      <c r="AY181" t="n">
        <v>0.2246281135272808</v>
      </c>
      <c r="AZ181" t="n">
        <v>0.2246281171171005</v>
      </c>
      <c r="BA181" t="n">
        <v>0.2246493117303009</v>
      </c>
      <c r="BB181" t="n">
        <v>0.2246492399234853</v>
      </c>
    </row>
    <row r="182">
      <c r="A18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WAITING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0.224628957907355</v>
      </c>
      <c r="L182" t="n">
        <v>0.0004345882634891226</v>
      </c>
      <c r="M182" t="n">
        <v>-7.341978711989444e-08</v>
      </c>
      <c r="N182" t="n">
        <v>0.224629378304594</v>
      </c>
      <c r="O182" t="n">
        <v>0.224628957907355</v>
      </c>
      <c r="U182" t="n">
        <v>0.2246289616346088</v>
      </c>
      <c r="V182" t="n">
        <v>0.0004345882627749286</v>
      </c>
      <c r="W182" t="n">
        <v>-7.341978649348732e-08</v>
      </c>
      <c r="X182" t="n">
        <v>0.2246293820318394</v>
      </c>
      <c r="Y182" t="n">
        <v>0.2246289616346088</v>
      </c>
      <c r="AE182" t="n">
        <v>0.2246289589723157</v>
      </c>
      <c r="AF182" t="n">
        <v>0.0004340374650964507</v>
      </c>
      <c r="AG182" t="n">
        <v>-7.34194549866827e-08</v>
      </c>
      <c r="AH182" t="n">
        <v>0.2246293783046037</v>
      </c>
      <c r="AI182" t="n">
        <v>0.2246289589723157</v>
      </c>
      <c r="AO182" t="n">
        <v>0.2246289626995664</v>
      </c>
      <c r="AP182" t="n">
        <v>0.0004340374643634902</v>
      </c>
      <c r="AQ182" t="n">
        <v>-7.341945770413401e-08</v>
      </c>
      <c r="AR182" t="n">
        <v>0.2246293820318461</v>
      </c>
      <c r="AS182" t="n">
        <v>0.2246289626995664</v>
      </c>
      <c r="AY182" t="n">
        <v>0.2246281979652882</v>
      </c>
      <c r="AZ182" t="n">
        <v>0.2246282015688514</v>
      </c>
      <c r="BA182" t="n">
        <v>0.2246472764545024</v>
      </c>
      <c r="BB182" t="n">
        <v>0.2246472122010935</v>
      </c>
    </row>
    <row r="183">
      <c r="A183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WAITING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0.2246290094977544</v>
      </c>
      <c r="L183" t="n">
        <v>0.0004070488949354149</v>
      </c>
      <c r="M183" t="n">
        <v>-7.341963229437917e-08</v>
      </c>
      <c r="N183" t="n">
        <v>0.2246293783029069</v>
      </c>
      <c r="O183" t="n">
        <v>0.2246290094977544</v>
      </c>
      <c r="U183" t="n">
        <v>0.2246290132250022</v>
      </c>
      <c r="V183" t="n">
        <v>0.0004070488941981388</v>
      </c>
      <c r="W183" t="n">
        <v>-7.341963162524496e-08</v>
      </c>
      <c r="X183" t="n">
        <v>0.2246293820301473</v>
      </c>
      <c r="Y183" t="n">
        <v>0.2246290132250022</v>
      </c>
      <c r="AE183" t="n">
        <v>0.2246290104951719</v>
      </c>
      <c r="AF183" t="n">
        <v>0.0004064980970893231</v>
      </c>
      <c r="AG183" t="n">
        <v>-7.341931783149528e-08</v>
      </c>
      <c r="AH183" t="n">
        <v>0.2246293783029022</v>
      </c>
      <c r="AI183" t="n">
        <v>0.2246290104951719</v>
      </c>
      <c r="AO183" t="n">
        <v>0.224629014222427</v>
      </c>
      <c r="AP183" t="n">
        <v>0.0004064980963518288</v>
      </c>
      <c r="AQ183" t="n">
        <v>-7.341932057016265e-08</v>
      </c>
      <c r="AR183" t="n">
        <v>0.22462938203015</v>
      </c>
      <c r="AS183" t="n">
        <v>0.224629014222427</v>
      </c>
      <c r="AY183" t="n">
        <v>0.2246282791185348</v>
      </c>
      <c r="AZ183" t="n">
        <v>0.2246282827344665</v>
      </c>
      <c r="BA183" t="n">
        <v>0.2246454498585694</v>
      </c>
      <c r="BB183" t="n">
        <v>0.2246453924032268</v>
      </c>
    </row>
    <row r="184">
      <c r="A184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WAITING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0.2246290577118236</v>
      </c>
      <c r="L184" t="n">
        <v>0.0003795095201952925</v>
      </c>
      <c r="M184" t="n">
        <v>-7.341946827576821e-08</v>
      </c>
      <c r="N184" t="n">
        <v>0.2246293783011988</v>
      </c>
      <c r="O184" t="n">
        <v>0.2246290577118236</v>
      </c>
      <c r="U184" t="n">
        <v>0.2246290614390745</v>
      </c>
      <c r="V184" t="n">
        <v>0.0003795095194692885</v>
      </c>
      <c r="W184" t="n">
        <v>-7.341946764144281e-08</v>
      </c>
      <c r="X184" t="n">
        <v>0.2246293820284432</v>
      </c>
      <c r="Y184" t="n">
        <v>0.2246290614390745</v>
      </c>
      <c r="AE184" t="n">
        <v>0.2246290586416499</v>
      </c>
      <c r="AF184" t="n">
        <v>0.0003789587229467085</v>
      </c>
      <c r="AG184" t="n">
        <v>-7.341917447815275e-08</v>
      </c>
      <c r="AH184" t="n">
        <v>0.2246293783011316</v>
      </c>
      <c r="AI184" t="n">
        <v>0.2246290586416499</v>
      </c>
      <c r="AO184" t="n">
        <v>0.2246290623689002</v>
      </c>
      <c r="AP184" t="n">
        <v>0.0003789587222205021</v>
      </c>
      <c r="AQ184" t="n">
        <v>-7.341917728178881e-08</v>
      </c>
      <c r="AR184" t="n">
        <v>0.2246293820283753</v>
      </c>
      <c r="AS184" t="n">
        <v>0.2246290623689002</v>
      </c>
      <c r="AY184" t="n">
        <v>0.2246283569778637</v>
      </c>
      <c r="AZ184" t="n">
        <v>0.2246283606049273</v>
      </c>
      <c r="BA184" t="n">
        <v>0.2246438107368774</v>
      </c>
      <c r="BB184" t="n">
        <v>0.2246437593997942</v>
      </c>
    </row>
    <row r="185">
      <c r="A185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WAITING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0.2246291025495894</v>
      </c>
      <c r="L185" t="n">
        <v>0.0003519701397442379</v>
      </c>
      <c r="M185" t="n">
        <v>-7.341932818337144e-08</v>
      </c>
      <c r="N185" t="n">
        <v>0.2246293782994972</v>
      </c>
      <c r="O185" t="n">
        <v>0.2246291025495894</v>
      </c>
      <c r="U185" t="n">
        <v>0.2246291062768399</v>
      </c>
      <c r="V185" t="n">
        <v>0.0003519701390180662</v>
      </c>
      <c r="W185" t="n">
        <v>-7.341932748221345e-08</v>
      </c>
      <c r="X185" t="n">
        <v>0.2246293820267419</v>
      </c>
      <c r="Y185" t="n">
        <v>0.2246291062768399</v>
      </c>
      <c r="AE185" t="n">
        <v>0.2246291034118823</v>
      </c>
      <c r="AF185" t="n">
        <v>0.0003514193430710609</v>
      </c>
      <c r="AG185" t="n">
        <v>-7.341905858925933e-08</v>
      </c>
      <c r="AH185" t="n">
        <v>0.224629378299425</v>
      </c>
      <c r="AI185" t="n">
        <v>0.2246291034118823</v>
      </c>
      <c r="AO185" t="n">
        <v>0.2246291071391328</v>
      </c>
      <c r="AP185" t="n">
        <v>0.0003514193423582578</v>
      </c>
      <c r="AQ185" t="n">
        <v>-7.341905788973505e-08</v>
      </c>
      <c r="AR185" t="n">
        <v>0.2246293820266699</v>
      </c>
      <c r="AS185" t="n">
        <v>0.2246291071391328</v>
      </c>
      <c r="AY185" t="n">
        <v>0.2246284315350363</v>
      </c>
      <c r="AZ185" t="n">
        <v>0.2246284351721185</v>
      </c>
      <c r="BA185" t="n">
        <v>0.2246423400043779</v>
      </c>
      <c r="BB185" t="n">
        <v>0.2246422941737281</v>
      </c>
    </row>
    <row r="186">
      <c r="A186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WAITING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0.2246291440110382</v>
      </c>
      <c r="L186" t="n">
        <v>0.0003244307540337228</v>
      </c>
      <c r="M186" t="n">
        <v>-7.341918476073547e-08</v>
      </c>
      <c r="N186" t="n">
        <v>0.2246293782977892</v>
      </c>
      <c r="O186" t="n">
        <v>0.2246291440110382</v>
      </c>
      <c r="U186" t="n">
        <v>0.2246291477382917</v>
      </c>
      <c r="V186" t="n">
        <v>0.0003244307533192014</v>
      </c>
      <c r="W186" t="n">
        <v>-7.341918408269427e-08</v>
      </c>
      <c r="X186" t="n">
        <v>0.2246293820250378</v>
      </c>
      <c r="Y186" t="n">
        <v>0.2246291477382917</v>
      </c>
      <c r="AE186" t="n">
        <v>0.2246291448058849</v>
      </c>
      <c r="AF186" t="n">
        <v>0.0003238799579628543</v>
      </c>
      <c r="AG186" t="n">
        <v>-7.341893616875722e-08</v>
      </c>
      <c r="AH186" t="n">
        <v>0.2246293782977991</v>
      </c>
      <c r="AI186" t="n">
        <v>0.2246291448058849</v>
      </c>
      <c r="AO186" t="n">
        <v>0.224629148533135</v>
      </c>
      <c r="AP186" t="n">
        <v>0.0003238799572302011</v>
      </c>
      <c r="AQ186" t="n">
        <v>-7.341892865521329e-08</v>
      </c>
      <c r="AR186" t="n">
        <v>0.2246293820250443</v>
      </c>
      <c r="AS186" t="n">
        <v>0.224629148533135</v>
      </c>
      <c r="AY186" t="n">
        <v>0.2246285027826365</v>
      </c>
      <c r="AZ186" t="n">
        <v>0.2246285064287359</v>
      </c>
      <c r="BA186" t="n">
        <v>0.2246410204845286</v>
      </c>
      <c r="BB186" t="n">
        <v>0.2246409796096688</v>
      </c>
    </row>
    <row r="187">
      <c r="A187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WAITING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0.2246291820961955</v>
      </c>
      <c r="L187" t="n">
        <v>0.0002968913634629128</v>
      </c>
      <c r="M187" t="n">
        <v>-7.341901400893128e-08</v>
      </c>
      <c r="N187" t="n">
        <v>0.2246293782961009</v>
      </c>
      <c r="O187" t="n">
        <v>0.2246291820961955</v>
      </c>
      <c r="U187" t="n">
        <v>0.2246291858234429</v>
      </c>
      <c r="V187" t="n">
        <v>0.0002968913627255907</v>
      </c>
      <c r="W187" t="n">
        <v>-7.341901328454637e-08</v>
      </c>
      <c r="X187" t="n">
        <v>0.2246293820233442</v>
      </c>
      <c r="Y187" t="n">
        <v>0.2246291858234429</v>
      </c>
      <c r="AE187" t="n">
        <v>0.2246291828235065</v>
      </c>
      <c r="AF187" t="n">
        <v>0.0002963405679803167</v>
      </c>
      <c r="AG187" t="n">
        <v>-7.341878274650131e-08</v>
      </c>
      <c r="AH187" t="n">
        <v>0.2246293782961034</v>
      </c>
      <c r="AI187" t="n">
        <v>0.2246291828235065</v>
      </c>
      <c r="AO187" t="n">
        <v>0.2246291865507561</v>
      </c>
      <c r="AP187" t="n">
        <v>0.0002963405672348311</v>
      </c>
      <c r="AQ187" t="n">
        <v>-7.341878206119067e-08</v>
      </c>
      <c r="AR187" t="n">
        <v>0.2246293820233488</v>
      </c>
      <c r="AS187" t="n">
        <v>0.2246291865507561</v>
      </c>
      <c r="AY187" t="n">
        <v>0.2246285707139924</v>
      </c>
      <c r="AZ187" t="n">
        <v>0.2246285743682065</v>
      </c>
      <c r="BA187" t="n">
        <v>0.2246398367184264</v>
      </c>
      <c r="BB187" t="n">
        <v>0.2246398003037775</v>
      </c>
    </row>
    <row r="188">
      <c r="A188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WAITING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0.2246292168050147</v>
      </c>
      <c r="L188" t="n">
        <v>0.0002693519683625044</v>
      </c>
      <c r="M188" t="n">
        <v>-7.341886064503171e-08</v>
      </c>
      <c r="N188" t="n">
        <v>0.2246293782943864</v>
      </c>
      <c r="O188" t="n">
        <v>0.2246292168050147</v>
      </c>
      <c r="U188" t="n">
        <v>0.2246292205322679</v>
      </c>
      <c r="V188" t="n">
        <v>0.0002693519676482928</v>
      </c>
      <c r="W188" t="n">
        <v>-7.341885997719345e-08</v>
      </c>
      <c r="X188" t="n">
        <v>0.2246293820216361</v>
      </c>
      <c r="Y188" t="n">
        <v>0.2246292205322679</v>
      </c>
      <c r="AE188" t="n">
        <v>0.2246292174648055</v>
      </c>
      <c r="AF188" t="n">
        <v>0.0002688011735019632</v>
      </c>
      <c r="AG188" t="n">
        <v>-7.341865005199925e-08</v>
      </c>
      <c r="AH188" t="n">
        <v>0.2246293782943967</v>
      </c>
      <c r="AI188" t="n">
        <v>0.2246292174648055</v>
      </c>
      <c r="AO188" t="n">
        <v>0.2246292211920558</v>
      </c>
      <c r="AP188" t="n">
        <v>0.0002688011727687076</v>
      </c>
      <c r="AQ188" t="n">
        <v>-7.34186528804896e-08</v>
      </c>
      <c r="AR188" t="n">
        <v>0.2246293820216434</v>
      </c>
      <c r="AS188" t="n">
        <v>0.2246292211920558</v>
      </c>
      <c r="AY188" t="n">
        <v>0.2246286353230946</v>
      </c>
      <c r="AZ188" t="n">
        <v>0.2246286389846127</v>
      </c>
      <c r="BA188" t="n">
        <v>0.2246387747930643</v>
      </c>
      <c r="BB188" t="n">
        <v>0.2246387423926053</v>
      </c>
    </row>
    <row r="189">
      <c r="A189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WAITING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0.2246292481375349</v>
      </c>
      <c r="L189" t="n">
        <v>0.0002418125692652435</v>
      </c>
      <c r="M189" t="n">
        <v>-7.341872879409293e-08</v>
      </c>
      <c r="N189" t="n">
        <v>0.2246293782926852</v>
      </c>
      <c r="O189" t="n">
        <v>0.2246292481375349</v>
      </c>
      <c r="U189" t="n">
        <v>0.2246292518647883</v>
      </c>
      <c r="V189" t="n">
        <v>0.000241812568551016</v>
      </c>
      <c r="W189" t="n">
        <v>-7.341872808451056e-08</v>
      </c>
      <c r="X189" t="n">
        <v>0.2246293820199357</v>
      </c>
      <c r="Y189" t="n">
        <v>0.2246292518647883</v>
      </c>
      <c r="AE189" t="n">
        <v>0.2246292487297726</v>
      </c>
      <c r="AF189" t="n">
        <v>0.0002412617750239003</v>
      </c>
      <c r="AG189" t="n">
        <v>-7.341853621024323e-08</v>
      </c>
      <c r="AH189" t="n">
        <v>0.2246293782926701</v>
      </c>
      <c r="AI189" t="n">
        <v>0.2246292487297726</v>
      </c>
      <c r="AO189" t="n">
        <v>0.2246292524570225</v>
      </c>
      <c r="AP189" t="n">
        <v>0.0002412617742976191</v>
      </c>
      <c r="AQ189" t="n">
        <v>-7.341853894848623e-08</v>
      </c>
      <c r="AR189" t="n">
        <v>0.2246293820199172</v>
      </c>
      <c r="AS189" t="n">
        <v>0.2246292524570225</v>
      </c>
      <c r="AY189" t="n">
        <v>0.2246286966045387</v>
      </c>
      <c r="AZ189" t="n">
        <v>0.2246287002726303</v>
      </c>
      <c r="BA189" t="n">
        <v>0.2246378221867352</v>
      </c>
      <c r="BB189" t="n">
        <v>0.2246377933990471</v>
      </c>
    </row>
    <row r="190">
      <c r="A190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WAITING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0.2246292760937557</v>
      </c>
      <c r="L190" t="n">
        <v>0.0002142731665566131</v>
      </c>
      <c r="M190" t="n">
        <v>-7.341855017703366e-08</v>
      </c>
      <c r="N190" t="n">
        <v>0.2246293782909974</v>
      </c>
      <c r="O190" t="n">
        <v>0.2246292760937557</v>
      </c>
      <c r="U190" t="n">
        <v>0.2246292798210029</v>
      </c>
      <c r="V190" t="n">
        <v>0.0002142731658193648</v>
      </c>
      <c r="W190" t="n">
        <v>-7.341854951870843e-08</v>
      </c>
      <c r="X190" t="n">
        <v>0.2246293820182423</v>
      </c>
      <c r="Y190" t="n">
        <v>0.2246292798210029</v>
      </c>
      <c r="AE190" t="n">
        <v>0.224629276618407</v>
      </c>
      <c r="AF190" t="n">
        <v>0.0002137223729294505</v>
      </c>
      <c r="AG190" t="n">
        <v>-7.341837853941745e-08</v>
      </c>
      <c r="AH190" t="n">
        <v>0.2246293782909236</v>
      </c>
      <c r="AI190" t="n">
        <v>0.224629276618407</v>
      </c>
      <c r="AO190" t="n">
        <v>0.2246292803456562</v>
      </c>
      <c r="AP190" t="n">
        <v>0.0002137223722047045</v>
      </c>
      <c r="AQ190" t="n">
        <v>-7.341838125371144e-08</v>
      </c>
      <c r="AR190" t="n">
        <v>0.2246293820181705</v>
      </c>
      <c r="AS190" t="n">
        <v>0.2246292803456562</v>
      </c>
      <c r="AY190" t="n">
        <v>0.2246287545534604</v>
      </c>
      <c r="AZ190" t="n">
        <v>0.2246287582274675</v>
      </c>
      <c r="BA190" t="n">
        <v>0.2246369676299024</v>
      </c>
      <c r="BB190" t="n">
        <v>0.224636942093708</v>
      </c>
    </row>
    <row r="191">
      <c r="A191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WAITING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0.2246293006736361</v>
      </c>
      <c r="L191" t="n">
        <v>0.0001867337605549617</v>
      </c>
      <c r="M191" t="n">
        <v>-7.34183857953579e-08</v>
      </c>
      <c r="N191" t="n">
        <v>0.2246293782892824</v>
      </c>
      <c r="O191" t="n">
        <v>0.2246293006736361</v>
      </c>
      <c r="U191" t="n">
        <v>0.2246293044008892</v>
      </c>
      <c r="V191" t="n">
        <v>0.0001867337598407969</v>
      </c>
      <c r="W191" t="n">
        <v>-7.341838502913084e-08</v>
      </c>
      <c r="X191" t="n">
        <v>0.2246293820165337</v>
      </c>
      <c r="Y191" t="n">
        <v>0.2246293044008892</v>
      </c>
      <c r="AE191" t="n">
        <v>0.2246293011308181</v>
      </c>
      <c r="AF191" t="n">
        <v>0.0001861829675725271</v>
      </c>
      <c r="AG191" t="n">
        <v>-7.341824099430328e-08</v>
      </c>
      <c r="AH191" t="n">
        <v>0.2246293782892668</v>
      </c>
      <c r="AI191" t="n">
        <v>0.2246293011308181</v>
      </c>
      <c r="AO191" t="n">
        <v>0.2246293048580678</v>
      </c>
      <c r="AP191" t="n">
        <v>0.0001861829668471948</v>
      </c>
      <c r="AQ191" t="n">
        <v>-7.341823343139618e-08</v>
      </c>
      <c r="AR191" t="n">
        <v>0.2246293820165147</v>
      </c>
      <c r="AS191" t="n">
        <v>0.2246293048580678</v>
      </c>
      <c r="AY191" t="n">
        <v>0.224628809165478</v>
      </c>
      <c r="AZ191" t="n">
        <v>0.2246288128448097</v>
      </c>
      <c r="BA191" t="n">
        <v>0.224636200979994</v>
      </c>
      <c r="BB191" t="n">
        <v>0.224636178370144</v>
      </c>
    </row>
    <row r="192">
      <c r="A19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WAITING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0.2246293218772231</v>
      </c>
      <c r="L192" t="n">
        <v>0.0001591943517988994</v>
      </c>
      <c r="M192" t="n">
        <v>-7.341826324115777e-08</v>
      </c>
      <c r="N192" t="n">
        <v>0.2246293782875876</v>
      </c>
      <c r="O192" t="n">
        <v>0.2246293218772231</v>
      </c>
      <c r="U192" t="n">
        <v>0.2246293256044735</v>
      </c>
      <c r="V192" t="n">
        <v>0.0001591943510736736</v>
      </c>
      <c r="W192" t="n">
        <v>-7.341826246845366e-08</v>
      </c>
      <c r="X192" t="n">
        <v>0.2246293820148366</v>
      </c>
      <c r="Y192" t="n">
        <v>0.2246293256044735</v>
      </c>
      <c r="AE192" t="n">
        <v>0.2246293222668969</v>
      </c>
      <c r="AF192" t="n">
        <v>0.0001586435594485072</v>
      </c>
      <c r="AG192" t="n">
        <v>-7.341813369147072e-08</v>
      </c>
      <c r="AH192" t="n">
        <v>0.2246293782875912</v>
      </c>
      <c r="AI192" t="n">
        <v>0.2246293222668969</v>
      </c>
      <c r="AO192" t="n">
        <v>0.2246293259941471</v>
      </c>
      <c r="AP192" t="n">
        <v>0.0001586435587161913</v>
      </c>
      <c r="AQ192" t="n">
        <v>-7.341813300392519e-08</v>
      </c>
      <c r="AR192" t="n">
        <v>0.22462938201484</v>
      </c>
      <c r="AS192" t="n">
        <v>0.2246293259941471</v>
      </c>
      <c r="AY192" t="n">
        <v>0.2246288604366525</v>
      </c>
      <c r="AZ192" t="n">
        <v>0.2246288641207761</v>
      </c>
      <c r="BA192" t="n">
        <v>0.2246355131086842</v>
      </c>
      <c r="BB192" t="n">
        <v>0.2246354931325443</v>
      </c>
    </row>
    <row r="193">
      <c r="A193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WAITING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0.2246293397044964</v>
      </c>
      <c r="L193" t="n">
        <v>0.0001316549406679815</v>
      </c>
      <c r="M193" t="n">
        <v>-7.341807817797025e-08</v>
      </c>
      <c r="N193" t="n">
        <v>0.2246293782858931</v>
      </c>
      <c r="O193" t="n">
        <v>0.2246293397044964</v>
      </c>
      <c r="U193" t="n">
        <v>0.2246293434317437</v>
      </c>
      <c r="V193" t="n">
        <v>0.0001316549399311757</v>
      </c>
      <c r="W193" t="n">
        <v>-7.341807747261923e-08</v>
      </c>
      <c r="X193" t="n">
        <v>0.2246293820131393</v>
      </c>
      <c r="Y193" t="n">
        <v>0.2246293434317437</v>
      </c>
      <c r="AE193" t="n">
        <v>0.2246293400266419</v>
      </c>
      <c r="AF193" t="n">
        <v>0.0001311041489658015</v>
      </c>
      <c r="AG193" t="n">
        <v>-7.34179726948084e-08</v>
      </c>
      <c r="AH193" t="n">
        <v>0.2246293782858955</v>
      </c>
      <c r="AI193" t="n">
        <v>0.2246293400266419</v>
      </c>
      <c r="AO193" t="n">
        <v>0.2246293437538913</v>
      </c>
      <c r="AP193" t="n">
        <v>0.0001311041482203029</v>
      </c>
      <c r="AQ193" t="n">
        <v>-7.341796508551481e-08</v>
      </c>
      <c r="AR193" t="n">
        <v>0.2246293820131439</v>
      </c>
      <c r="AS193" t="n">
        <v>0.2246293437538913</v>
      </c>
      <c r="AY193" t="n">
        <v>0.2246289083634369</v>
      </c>
      <c r="AZ193" t="n">
        <v>0.2246289120518729</v>
      </c>
      <c r="BA193" t="n">
        <v>0.22463489580048</v>
      </c>
      <c r="BB193" t="n">
        <v>0.224634878194679</v>
      </c>
    </row>
    <row r="194">
      <c r="A194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WAITING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0.2246293541554433</v>
      </c>
      <c r="L194" t="n">
        <v>0.0001041155275009009</v>
      </c>
      <c r="M194" t="n">
        <v>-7.34179007702125e-08</v>
      </c>
      <c r="N194" t="n">
        <v>0.2246293782841862</v>
      </c>
      <c r="O194" t="n">
        <v>0.2246293541554433</v>
      </c>
      <c r="U194" t="n">
        <v>0.224629357882693</v>
      </c>
      <c r="V194" t="n">
        <v>0.0001041155267754405</v>
      </c>
      <c r="W194" t="n">
        <v>-7.341790007982961e-08</v>
      </c>
      <c r="X194" t="n">
        <v>0.2246293820114352</v>
      </c>
      <c r="Y194" t="n">
        <v>0.224629357882693</v>
      </c>
      <c r="AE194" t="n">
        <v>0.2246293544100358</v>
      </c>
      <c r="AF194" t="n">
        <v>0.000103564736458029</v>
      </c>
      <c r="AG194" t="n">
        <v>-7.341781389905574e-08</v>
      </c>
      <c r="AH194" t="n">
        <v>0.2246293782841628</v>
      </c>
      <c r="AI194" t="n">
        <v>0.2246293544100358</v>
      </c>
      <c r="AO194" t="n">
        <v>0.2246293581372857</v>
      </c>
      <c r="AP194" t="n">
        <v>0.0001035647357329407</v>
      </c>
      <c r="AQ194" t="n">
        <v>-7.341781315778587e-08</v>
      </c>
      <c r="AR194" t="n">
        <v>0.224629382011412</v>
      </c>
      <c r="AS194" t="n">
        <v>0.2246293581372857</v>
      </c>
      <c r="AY194" t="n">
        <v>0.2246289529426375</v>
      </c>
      <c r="AZ194" t="n">
        <v>0.2246289566349549</v>
      </c>
      <c r="BA194" t="n">
        <v>0.2246343416614356</v>
      </c>
      <c r="BB194" t="n">
        <v>0.2246343261889397</v>
      </c>
    </row>
    <row r="195">
      <c r="A195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WAITING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0.2246293652229723</v>
      </c>
      <c r="L195" t="n">
        <v>7.65761039341934e-05</v>
      </c>
      <c r="M195" t="n">
        <v>-7.342846908065622e-08</v>
      </c>
      <c r="N195" t="n">
        <v>0.2246293782753729</v>
      </c>
      <c r="O195" t="n">
        <v>0.2246293652229723</v>
      </c>
      <c r="U195" t="n">
        <v>0.2246293689502187</v>
      </c>
      <c r="V195" t="n">
        <v>7.657610456018345e-05</v>
      </c>
      <c r="W195" t="n">
        <v>-7.342683897453677e-08</v>
      </c>
      <c r="X195" t="n">
        <v>0.2246293820026193</v>
      </c>
      <c r="Y195" t="n">
        <v>0.2246293689502187</v>
      </c>
      <c r="AE195" t="n">
        <v>0.2246293654170962</v>
      </c>
      <c r="AF195" t="n">
        <v>7.60253224209562e-05</v>
      </c>
      <c r="AG195" t="n">
        <v>-7.341771192165781e-08</v>
      </c>
      <c r="AH195" t="n">
        <v>0.2246293782824107</v>
      </c>
      <c r="AI195" t="n">
        <v>0.2246293654170962</v>
      </c>
      <c r="AO195" t="n">
        <v>0.2246293691443459</v>
      </c>
      <c r="AP195" t="n">
        <v>7.602532170991957e-05</v>
      </c>
      <c r="AQ195" t="n">
        <v>-7.34177146654978e-08</v>
      </c>
      <c r="AR195" t="n">
        <v>0.22462938200966</v>
      </c>
      <c r="AS195" t="n">
        <v>0.2246293691443459</v>
      </c>
      <c r="AY195" t="n">
        <v>0.224628994170671</v>
      </c>
      <c r="AZ195" t="n">
        <v>0.2246289978664813</v>
      </c>
      <c r="BA195" t="n">
        <v>0.2246338440370017</v>
      </c>
      <c r="BB195" t="n">
        <v>0.2246338304844803</v>
      </c>
    </row>
    <row r="196">
      <c r="A196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WAITING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0.2246293729284103</v>
      </c>
      <c r="L196" t="n">
        <v>4.903669696633679e-05</v>
      </c>
      <c r="M196" t="n">
        <v>-7.341759727455726e-08</v>
      </c>
      <c r="N196" t="n">
        <v>0.2246293782807892</v>
      </c>
      <c r="O196" t="n">
        <v>0.2246293729284103</v>
      </c>
      <c r="U196" t="n">
        <v>0.2246293766556577</v>
      </c>
      <c r="V196" t="n">
        <v>4.903669623014689e-05</v>
      </c>
      <c r="W196" t="n">
        <v>-7.34175965238489e-08</v>
      </c>
      <c r="X196" t="n">
        <v>0.2246293820080363</v>
      </c>
      <c r="Y196" t="n">
        <v>0.2246293766556577</v>
      </c>
      <c r="AE196" t="n">
        <v>0.2246293730479284</v>
      </c>
      <c r="AF196" t="n">
        <v>4.848590728802513e-05</v>
      </c>
      <c r="AG196" t="n">
        <v>-7.341754744334872e-08</v>
      </c>
      <c r="AH196" t="n">
        <v>0.2246293782807448</v>
      </c>
      <c r="AI196" t="n">
        <v>0.2246293730479284</v>
      </c>
      <c r="AO196" t="n">
        <v>0.2246293767751774</v>
      </c>
      <c r="AP196" t="n">
        <v>4.848590655705424e-05</v>
      </c>
      <c r="AQ196" t="n">
        <v>-7.341755017903284e-08</v>
      </c>
      <c r="AR196" t="n">
        <v>0.2246293820079936</v>
      </c>
      <c r="AS196" t="n">
        <v>0.2246293767751774</v>
      </c>
      <c r="AY196" t="n">
        <v>0.224629032046445</v>
      </c>
      <c r="AZ196" t="n">
        <v>0.2246290357453989</v>
      </c>
      <c r="BA196" t="n">
        <v>0.2246333969380944</v>
      </c>
      <c r="BB196" t="n">
        <v>0.22463338511355</v>
      </c>
    </row>
    <row r="197">
      <c r="A197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WAITING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0.2246293772504061</v>
      </c>
      <c r="L197" t="n">
        <v>2.14972803406254e-05</v>
      </c>
      <c r="M197" t="n">
        <v>-7.341741041869205e-08</v>
      </c>
      <c r="N197" t="n">
        <v>0.2246293782790749</v>
      </c>
      <c r="O197" t="n">
        <v>0.2246293772504061</v>
      </c>
      <c r="U197" t="n">
        <v>0.2246293809776591</v>
      </c>
      <c r="V197" t="n">
        <v>2.149727962689656e-05</v>
      </c>
      <c r="W197" t="n">
        <v>-7.341740970838694e-08</v>
      </c>
      <c r="X197" t="n">
        <v>0.2246293820063278</v>
      </c>
      <c r="Y197" t="n">
        <v>0.2246293809776591</v>
      </c>
      <c r="AE197" t="n">
        <v>0.2246293773024501</v>
      </c>
      <c r="AF197" t="n">
        <v>2.0946491334923e-05</v>
      </c>
      <c r="AG197" t="n">
        <v>-7.341738358941218e-08</v>
      </c>
      <c r="AH197" t="n">
        <v>0.224629378279083</v>
      </c>
      <c r="AI197" t="n">
        <v>0.2246293773024501</v>
      </c>
      <c r="AO197" t="n">
        <v>0.2246293810296995</v>
      </c>
      <c r="AP197" t="n">
        <v>2.094649060386722e-05</v>
      </c>
      <c r="AQ197" t="n">
        <v>-7.341738297981485e-08</v>
      </c>
      <c r="AR197" t="n">
        <v>0.2246293820063323</v>
      </c>
      <c r="AS197" t="n">
        <v>0.2246293810296995</v>
      </c>
      <c r="AY197" t="n">
        <v>0.2246290665668411</v>
      </c>
      <c r="AZ197" t="n">
        <v>0.2246290702686249</v>
      </c>
      <c r="BA197" t="n">
        <v>0.2246329949745299</v>
      </c>
      <c r="BB197" t="n">
        <v>0.224632984705165</v>
      </c>
    </row>
    <row r="198">
      <c r="A198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WAITING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0.2246293796179131</v>
      </c>
      <c r="L198" t="n">
        <v>2.156560993371293e-06</v>
      </c>
      <c r="M198" t="n">
        <v>-7.343821829883084e-08</v>
      </c>
      <c r="N198" t="n">
        <v>0.2246293796282771</v>
      </c>
      <c r="O198" t="n">
        <v>0.2246293796179131</v>
      </c>
      <c r="U198" t="n">
        <v>0.224629379775891</v>
      </c>
      <c r="V198" t="n">
        <v>2.156629838272248e-06</v>
      </c>
      <c r="W198" t="n">
        <v>-7.3438644450042e-08</v>
      </c>
      <c r="X198" t="n">
        <v>0.2246293797862557</v>
      </c>
      <c r="Y198" t="n">
        <v>0.224629379775891</v>
      </c>
      <c r="AE198" t="n">
        <v>0.2245074816036725</v>
      </c>
      <c r="AF198" t="n">
        <v>-3.412531353061848e-05</v>
      </c>
      <c r="AG198" t="n">
        <v>-7.335849986319468e-08</v>
      </c>
      <c r="AH198" t="n">
        <v>0.2245074841972217</v>
      </c>
      <c r="AI198" t="n">
        <v>0.2245074816036725</v>
      </c>
      <c r="AO198" t="n">
        <v>0.2245074817616912</v>
      </c>
      <c r="AP198" t="n">
        <v>-2.827990992561587e-06</v>
      </c>
      <c r="AQ198" t="n">
        <v>-7.335829426751007e-08</v>
      </c>
      <c r="AR198" t="n">
        <v>0.2245074817795145</v>
      </c>
      <c r="AS198" t="n">
        <v>0.2245074817616912</v>
      </c>
      <c r="AY198" t="n">
        <v>0.2246290978719483</v>
      </c>
      <c r="AZ198" t="n">
        <v>0.2246291012193515</v>
      </c>
      <c r="BA198" t="n">
        <v>0.2246204436374442</v>
      </c>
      <c r="BB198" t="n">
        <v>0.2246204344108176</v>
      </c>
    </row>
    <row r="199">
      <c r="A199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WAITING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0.2246293799781021</v>
      </c>
      <c r="L199" t="n">
        <v>1.570632720556431e-07</v>
      </c>
      <c r="M199" t="n">
        <v>-7.341869790662586e-08</v>
      </c>
      <c r="N199" t="n">
        <v>0.224629379978169</v>
      </c>
      <c r="O199" t="n">
        <v>0.2246293799781021</v>
      </c>
      <c r="U199" t="n">
        <v>0.2246293799789202</v>
      </c>
      <c r="V199" t="n">
        <v>1.570677303049451e-07</v>
      </c>
      <c r="W199" t="n">
        <v>-7.34187285467267e-08</v>
      </c>
      <c r="X199" t="n">
        <v>0.224629379978987</v>
      </c>
      <c r="Y199" t="n">
        <v>0.2246293799789202</v>
      </c>
      <c r="AE199" t="n">
        <v>0.2246206289303234</v>
      </c>
      <c r="AF199" t="n">
        <v>-2.447603324577348e-06</v>
      </c>
      <c r="AG199" t="n">
        <v>-7.341295522997415e-08</v>
      </c>
      <c r="AH199" t="n">
        <v>0.2246206289436707</v>
      </c>
      <c r="AI199" t="n">
        <v>0.2246206289303234</v>
      </c>
      <c r="AO199" t="n">
        <v>0.2246206289311357</v>
      </c>
      <c r="AP199" t="n">
        <v>-2.007745810016361e-07</v>
      </c>
      <c r="AQ199" t="n">
        <v>-7.341297587200321e-08</v>
      </c>
      <c r="AR199" t="n">
        <v>0.2246206289312374</v>
      </c>
      <c r="AS199" t="n">
        <v>0.2246206289311357</v>
      </c>
      <c r="AY199" t="n">
        <v>0.2246291260825637</v>
      </c>
      <c r="AZ199" t="n">
        <v>0.2246291290953084</v>
      </c>
      <c r="BA199" t="n">
        <v>0.2246204621667321</v>
      </c>
      <c r="BB199" t="n">
        <v>0.2246204538628494</v>
      </c>
    </row>
    <row r="200">
      <c r="A200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WAITING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0.2246293799984426</v>
      </c>
      <c r="L200" t="n">
        <v>1.355917255557493e-08</v>
      </c>
      <c r="M200" t="n">
        <v>-7.341729632365296e-08</v>
      </c>
      <c r="N200" t="n">
        <v>0.224629379998455</v>
      </c>
      <c r="O200" t="n">
        <v>0.2246293799984426</v>
      </c>
      <c r="U200" t="n">
        <v>0.2246293799984465</v>
      </c>
      <c r="V200" t="n">
        <v>1.355899793970831e-08</v>
      </c>
      <c r="W200" t="n">
        <v>-7.341729850275966e-08</v>
      </c>
      <c r="X200" t="n">
        <v>0.2246293799984589</v>
      </c>
      <c r="Y200" t="n">
        <v>0.2246293799984465</v>
      </c>
      <c r="AE200" t="n">
        <v>0.2246287517621927</v>
      </c>
      <c r="AF200" t="n">
        <v>-1.734294400384648e-07</v>
      </c>
      <c r="AG200" t="n">
        <v>-7.341687881286942e-08</v>
      </c>
      <c r="AH200" t="n">
        <v>0.2246287517622717</v>
      </c>
      <c r="AI200" t="n">
        <v>0.2246287517621927</v>
      </c>
      <c r="AO200" t="n">
        <v>0.2246287517621972</v>
      </c>
      <c r="AP200" t="n">
        <v>-1.213032796767088e-08</v>
      </c>
      <c r="AQ200" t="n">
        <v>-7.341689056688688e-08</v>
      </c>
      <c r="AR200" t="n">
        <v>0.2246287517622096</v>
      </c>
      <c r="AS200" t="n">
        <v>0.2246287517621972</v>
      </c>
      <c r="AY200" t="n">
        <v>0.2246291514741516</v>
      </c>
      <c r="AZ200" t="n">
        <v>0.2246291541856222</v>
      </c>
      <c r="BA200" t="n">
        <v>0.2246212911262782</v>
      </c>
      <c r="BB200" t="n">
        <v>0.2246212836527842</v>
      </c>
    </row>
    <row r="201">
      <c r="A201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WAITING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0.2246293799998731</v>
      </c>
      <c r="L201" t="n">
        <v>3.25722789175805e-09</v>
      </c>
      <c r="M201" t="n">
        <v>-7.341719731740102e-08</v>
      </c>
      <c r="N201" t="n">
        <v>0.2246293799998851</v>
      </c>
      <c r="O201" t="n">
        <v>0.2246293799998731</v>
      </c>
      <c r="U201" t="n">
        <v>0.2246293799998731</v>
      </c>
      <c r="V201" t="n">
        <v>3.256721474443616e-09</v>
      </c>
      <c r="W201" t="n">
        <v>-7.341719748639108e-08</v>
      </c>
      <c r="X201" t="n">
        <v>0.2246293799998851</v>
      </c>
      <c r="Y201" t="n">
        <v>0.2246293799998731</v>
      </c>
      <c r="AE201" t="n">
        <v>0.2246293348988661</v>
      </c>
      <c r="AF201" t="n">
        <v>-1.016667626004118e-08</v>
      </c>
      <c r="AG201" t="n">
        <v>-7.341716747913964e-08</v>
      </c>
      <c r="AH201" t="n">
        <v>0.2246293348988783</v>
      </c>
      <c r="AI201" t="n">
        <v>0.2246293348988661</v>
      </c>
      <c r="AO201" t="n">
        <v>0.2246293348988659</v>
      </c>
      <c r="AP201" t="n">
        <v>1.412522538288837e-09</v>
      </c>
      <c r="AQ201" t="n">
        <v>-7.341716738213562e-08</v>
      </c>
      <c r="AR201" t="n">
        <v>0.2246293348988778</v>
      </c>
      <c r="AS201" t="n">
        <v>0.2246293348988659</v>
      </c>
      <c r="AY201" t="n">
        <v>0.2246291743267237</v>
      </c>
      <c r="AZ201" t="n">
        <v>0.2246291767670473</v>
      </c>
      <c r="BA201" t="n">
        <v>0.224622095503537</v>
      </c>
      <c r="BB201" t="n">
        <v>0.2246220887773924</v>
      </c>
    </row>
    <row r="202">
      <c r="A20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WAITING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0.2246293799999766</v>
      </c>
      <c r="L202" t="n">
        <v>2.51767428944597e-09</v>
      </c>
      <c r="M202" t="n">
        <v>-7.341719372491707e-08</v>
      </c>
      <c r="N202" t="n">
        <v>0.2246293799999886</v>
      </c>
      <c r="O202" t="n">
        <v>0.2246293799999766</v>
      </c>
      <c r="U202" t="n">
        <v>0.2246293799999763</v>
      </c>
      <c r="V202" t="n">
        <v>2.517144043861517e-09</v>
      </c>
      <c r="W202" t="n">
        <v>-7.341719373110358e-08</v>
      </c>
      <c r="X202" t="n">
        <v>0.2246293799999883</v>
      </c>
      <c r="Y202" t="n">
        <v>0.2246293799999763</v>
      </c>
      <c r="AE202" t="n">
        <v>0.2246293767621922</v>
      </c>
      <c r="AF202" t="n">
        <v>1.553968028468027e-09</v>
      </c>
      <c r="AG202" t="n">
        <v>-7.341719185104608e-08</v>
      </c>
      <c r="AH202" t="n">
        <v>0.2246293767622042</v>
      </c>
      <c r="AI202" t="n">
        <v>0.2246293767621922</v>
      </c>
      <c r="AO202" t="n">
        <v>0.2246293767621925</v>
      </c>
      <c r="AP202" t="n">
        <v>2.384755630363667e-09</v>
      </c>
      <c r="AQ202" t="n">
        <v>-7.34171918412632e-08</v>
      </c>
      <c r="AR202" t="n">
        <v>0.2246293767622045</v>
      </c>
      <c r="AS202" t="n">
        <v>0.2246293767621925</v>
      </c>
      <c r="AY202" t="n">
        <v>0.224629194894049</v>
      </c>
      <c r="AZ202" t="n">
        <v>0.2246291970903402</v>
      </c>
      <c r="BA202" t="n">
        <v>0.2246228236294026</v>
      </c>
      <c r="BB202" t="n">
        <v>0.2246228175758724</v>
      </c>
    </row>
    <row r="203">
      <c r="A203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WAITING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0.2246293800070773</v>
      </c>
      <c r="L203" t="n">
        <v>2.473449879406517e-09</v>
      </c>
      <c r="M203" t="n">
        <v>-7.342786038033583e-08</v>
      </c>
      <c r="N203" t="n">
        <v>0.2246293800070893</v>
      </c>
      <c r="O203" t="n">
        <v>0.2246293800070773</v>
      </c>
      <c r="U203" t="n">
        <v>0.2246293800070774</v>
      </c>
      <c r="V203" t="n">
        <v>2.471569536774177e-09</v>
      </c>
      <c r="W203" t="n">
        <v>-7.34262342719887e-08</v>
      </c>
      <c r="X203" t="n">
        <v>0.2246293800070894</v>
      </c>
      <c r="Y203" t="n">
        <v>0.2246293800070774</v>
      </c>
      <c r="AE203" t="n">
        <v>0.2246293797675704</v>
      </c>
      <c r="AF203" t="n">
        <v>2.395415677689009e-09</v>
      </c>
      <c r="AG203" t="n">
        <v>-7.341719158967078e-08</v>
      </c>
      <c r="AH203" t="n">
        <v>0.2246293797675824</v>
      </c>
      <c r="AI203" t="n">
        <v>0.2246293797675704</v>
      </c>
      <c r="AO203" t="n">
        <v>0.2246293797675706</v>
      </c>
      <c r="AP203" t="n">
        <v>2.454562987393897e-09</v>
      </c>
      <c r="AQ203" t="n">
        <v>-7.341719155241139e-08</v>
      </c>
      <c r="AR203" t="n">
        <v>0.2246293797675826</v>
      </c>
      <c r="AS203" t="n">
        <v>0.2246293797675706</v>
      </c>
      <c r="AY203" t="n">
        <v>0.2246292134053518</v>
      </c>
      <c r="AZ203" t="n">
        <v>0.2246292153820139</v>
      </c>
      <c r="BA203" t="n">
        <v>0.2246234792432193</v>
      </c>
      <c r="BB203" t="n">
        <v>0.2246234737950422</v>
      </c>
    </row>
    <row r="204">
      <c r="A204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WAITING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0.224629379999984</v>
      </c>
      <c r="L204" t="n">
        <v>2.460804833353066e-09</v>
      </c>
      <c r="M204" t="n">
        <v>-7.341718088446243e-08</v>
      </c>
      <c r="N204" t="n">
        <v>0.224629379999996</v>
      </c>
      <c r="O204" t="n">
        <v>0.224629379999984</v>
      </c>
      <c r="U204" t="n">
        <v>0.2246293799999844</v>
      </c>
      <c r="V204" t="n">
        <v>2.460272463140026e-09</v>
      </c>
      <c r="W204" t="n">
        <v>-7.341718094114166e-08</v>
      </c>
      <c r="X204" t="n">
        <v>0.2246293799999964</v>
      </c>
      <c r="Y204" t="n">
        <v>0.2246293799999844</v>
      </c>
      <c r="AE204" t="n">
        <v>0.2246293799762288</v>
      </c>
      <c r="AF204" t="n">
        <v>2.447006603624973e-09</v>
      </c>
      <c r="AG204" t="n">
        <v>-7.340650944349211e-08</v>
      </c>
      <c r="AH204" t="n">
        <v>0.2246293799762408</v>
      </c>
      <c r="AI204" t="n">
        <v>0.2246293799762288</v>
      </c>
      <c r="AO204" t="n">
        <v>0.2246293799762289</v>
      </c>
      <c r="AP204" t="n">
        <v>2.452105533950717e-09</v>
      </c>
      <c r="AQ204" t="n">
        <v>-7.340813562175377e-08</v>
      </c>
      <c r="AR204" t="n">
        <v>0.2246293799762409</v>
      </c>
      <c r="AS204" t="n">
        <v>0.2246293799762289</v>
      </c>
      <c r="AY204" t="n">
        <v>0.224629230064815</v>
      </c>
      <c r="AZ204" t="n">
        <v>0.2246292318438109</v>
      </c>
      <c r="BA204" t="n">
        <v>0.2246240693165203</v>
      </c>
      <c r="BB204" t="n">
        <v>0.2246240644131609</v>
      </c>
    </row>
    <row r="205">
      <c r="A205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WAITING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0.2246293799999845</v>
      </c>
      <c r="L205" t="n">
        <v>2.460436652882066e-09</v>
      </c>
      <c r="M205" t="n">
        <v>-7.341717062702883e-08</v>
      </c>
      <c r="N205" t="n">
        <v>0.2246293799999965</v>
      </c>
      <c r="O205" t="n">
        <v>0.2246293799999845</v>
      </c>
      <c r="U205" t="n">
        <v>0.2246293799999845</v>
      </c>
      <c r="V205" t="n">
        <v>2.459904635100113e-09</v>
      </c>
      <c r="W205" t="n">
        <v>-7.341717049706883e-08</v>
      </c>
      <c r="X205" t="n">
        <v>0.2246293799999965</v>
      </c>
      <c r="Y205" t="n">
        <v>0.2246293799999845</v>
      </c>
      <c r="AE205" t="n">
        <v>0.2246293800051162</v>
      </c>
      <c r="AF205" t="n">
        <v>2.468753686303312e-09</v>
      </c>
      <c r="AG205" t="n">
        <v>-7.342783855530995e-08</v>
      </c>
      <c r="AH205" t="n">
        <v>0.2246293800051282</v>
      </c>
      <c r="AI205" t="n">
        <v>0.2246293800051162</v>
      </c>
      <c r="AO205" t="n">
        <v>0.2246293800051161</v>
      </c>
      <c r="AP205" t="n">
        <v>2.467382565203716e-09</v>
      </c>
      <c r="AQ205" t="n">
        <v>-7.342621250949199e-08</v>
      </c>
      <c r="AR205" t="n">
        <v>0.2246293800051281</v>
      </c>
      <c r="AS205" t="n">
        <v>0.2246293800051161</v>
      </c>
      <c r="AY205" t="n">
        <v>0.224629245058332</v>
      </c>
      <c r="AZ205" t="n">
        <v>0.2246292466594283</v>
      </c>
      <c r="BA205" t="n">
        <v>0.2246246003853799</v>
      </c>
      <c r="BB205" t="n">
        <v>0.2246245959723564</v>
      </c>
    </row>
    <row r="206">
      <c r="A206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WAITING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0.2246293799928907</v>
      </c>
      <c r="L206" t="n">
        <v>2.451498048995371e-09</v>
      </c>
      <c r="M206" t="n">
        <v>-7.34064882391116e-08</v>
      </c>
      <c r="N206" t="n">
        <v>0.2246293799929028</v>
      </c>
      <c r="O206" t="n">
        <v>0.2246293799928907</v>
      </c>
      <c r="U206" t="n">
        <v>0.2246293799928904</v>
      </c>
      <c r="V206" t="n">
        <v>2.452314150289897e-09</v>
      </c>
      <c r="W206" t="n">
        <v>-7.340811436364164e-08</v>
      </c>
      <c r="X206" t="n">
        <v>0.2246293799929024</v>
      </c>
      <c r="Y206" t="n">
        <v>0.2246293799928904</v>
      </c>
      <c r="AE206" t="n">
        <v>0.2246293800065553</v>
      </c>
      <c r="AF206" t="n">
        <v>2.469047637105437e-09</v>
      </c>
      <c r="AG206" t="n">
        <v>-7.342782797182198e-08</v>
      </c>
      <c r="AH206" t="n">
        <v>0.2246293800065673</v>
      </c>
      <c r="AI206" t="n">
        <v>0.2246293800065553</v>
      </c>
      <c r="AO206" t="n">
        <v>0.2246293800065552</v>
      </c>
      <c r="AP206" t="n">
        <v>2.467304765469229e-09</v>
      </c>
      <c r="AQ206" t="n">
        <v>-7.342620186323683e-08</v>
      </c>
      <c r="AR206" t="n">
        <v>0.2246293800065672</v>
      </c>
      <c r="AS206" t="n">
        <v>0.2246293800065552</v>
      </c>
      <c r="AY206" t="n">
        <v>0.2246292585517879</v>
      </c>
      <c r="AZ206" t="n">
        <v>0.2246292599927745</v>
      </c>
      <c r="BA206" t="n">
        <v>0.2246250783474974</v>
      </c>
      <c r="BB206" t="n">
        <v>0.2246250743757763</v>
      </c>
    </row>
    <row r="207">
      <c r="A207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WAITING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0.2246293800070775</v>
      </c>
      <c r="L207" t="n">
        <v>2.469179854215542e-09</v>
      </c>
      <c r="M207" t="n">
        <v>-7.342781718788022e-08</v>
      </c>
      <c r="N207" t="n">
        <v>0.2246293800070895</v>
      </c>
      <c r="O207" t="n">
        <v>0.2246293800070775</v>
      </c>
      <c r="U207" t="n">
        <v>0.2246293800070775</v>
      </c>
      <c r="V207" t="n">
        <v>2.467299841943951e-09</v>
      </c>
      <c r="W207" t="n">
        <v>-7.342619111024534e-08</v>
      </c>
      <c r="X207" t="n">
        <v>0.2246293800070895</v>
      </c>
      <c r="Y207" t="n">
        <v>0.2246293800070775</v>
      </c>
      <c r="AE207" t="n">
        <v>0.2246293799998621</v>
      </c>
      <c r="AF207" t="n">
        <v>2.460297285497175e-09</v>
      </c>
      <c r="AG207" t="n">
        <v>-7.341714898866009e-08</v>
      </c>
      <c r="AH207" t="n">
        <v>0.2246293799998741</v>
      </c>
      <c r="AI207" t="n">
        <v>0.2246293799998621</v>
      </c>
      <c r="AO207" t="n">
        <v>0.2246293799998622</v>
      </c>
      <c r="AP207" t="n">
        <v>2.459799520801892e-09</v>
      </c>
      <c r="AQ207" t="n">
        <v>-7.341714896404431e-08</v>
      </c>
      <c r="AR207" t="n">
        <v>0.2246293799998742</v>
      </c>
      <c r="AS207" t="n">
        <v>0.2246293799998622</v>
      </c>
      <c r="AY207" t="n">
        <v>0.2246292706973168</v>
      </c>
      <c r="AZ207" t="n">
        <v>0.2246292719942048</v>
      </c>
      <c r="BA207" t="n">
        <v>0.2246255085127339</v>
      </c>
      <c r="BB207" t="n">
        <v>0.2246255049381848</v>
      </c>
    </row>
    <row r="208">
      <c r="A208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WAITING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0.2246293799999843</v>
      </c>
      <c r="L208" t="n">
        <v>2.460340490998103e-09</v>
      </c>
      <c r="M208" t="n">
        <v>-7.341713867079415e-08</v>
      </c>
      <c r="N208" t="n">
        <v>0.2246293799999963</v>
      </c>
      <c r="O208" t="n">
        <v>0.2246293799999843</v>
      </c>
      <c r="U208" t="n">
        <v>0.2246293799999842</v>
      </c>
      <c r="V208" t="n">
        <v>2.459808333639855e-09</v>
      </c>
      <c r="W208" t="n">
        <v>-7.341713861052611e-08</v>
      </c>
      <c r="X208" t="n">
        <v>0.2246293799999962</v>
      </c>
      <c r="Y208" t="n">
        <v>0.2246293799999842</v>
      </c>
      <c r="AE208" t="n">
        <v>0.2246293799928481</v>
      </c>
      <c r="AF208" t="n">
        <v>2.451473434001074e-09</v>
      </c>
      <c r="AG208" t="n">
        <v>-7.340646690338351e-08</v>
      </c>
      <c r="AH208" t="n">
        <v>0.2246293799928601</v>
      </c>
      <c r="AI208" t="n">
        <v>0.2246293799928481</v>
      </c>
      <c r="AO208" t="n">
        <v>0.2246293799928481</v>
      </c>
      <c r="AP208" t="n">
        <v>2.452303572517328e-09</v>
      </c>
      <c r="AQ208" t="n">
        <v>-7.340809300266944e-08</v>
      </c>
      <c r="AR208" t="n">
        <v>0.2246293799928601</v>
      </c>
      <c r="AS208" t="n">
        <v>0.2246293799928481</v>
      </c>
      <c r="AY208" t="n">
        <v>0.2246292816275836</v>
      </c>
      <c r="AZ208" t="n">
        <v>0.2246292827947828</v>
      </c>
      <c r="BA208" t="n">
        <v>0.2246258956607453</v>
      </c>
      <c r="BB208" t="n">
        <v>0.2246258924436512</v>
      </c>
    </row>
    <row r="209">
      <c r="A209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WAITING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0.2246293800029907</v>
      </c>
      <c r="L209" t="n">
        <v>2.46037768099329e-09</v>
      </c>
      <c r="M209" t="n">
        <v>-7.33952739618408e-08</v>
      </c>
      <c r="N209" t="n">
        <v>0.2246293800030026</v>
      </c>
      <c r="O209" t="n">
        <v>0.2246293800029907</v>
      </c>
      <c r="U209" t="n">
        <v>0.2246293800029907</v>
      </c>
      <c r="V209" t="n">
        <v>2.459840024149153e-09</v>
      </c>
      <c r="W209" t="n">
        <v>-7.33986055112891e-08</v>
      </c>
      <c r="X209" t="n">
        <v>0.2246293800030027</v>
      </c>
      <c r="Y209" t="n">
        <v>0.2246293800029907</v>
      </c>
      <c r="AE209" t="n">
        <v>0.2246293799887974</v>
      </c>
      <c r="AF209" t="n">
        <v>2.442669488591515e-09</v>
      </c>
      <c r="AG209" t="n">
        <v>-7.339529877938901e-08</v>
      </c>
      <c r="AH209" t="n">
        <v>0.2246293799888094</v>
      </c>
      <c r="AI209" t="n">
        <v>0.2246293799887974</v>
      </c>
      <c r="AO209" t="n">
        <v>0.2246293799887975</v>
      </c>
      <c r="AP209" t="n">
        <v>2.444830463174671e-09</v>
      </c>
      <c r="AQ209" t="n">
        <v>-7.339862701694682e-08</v>
      </c>
      <c r="AR209" t="n">
        <v>0.2246293799888095</v>
      </c>
      <c r="AS209" t="n">
        <v>0.2246293799887975</v>
      </c>
      <c r="AY209" t="n">
        <v>0.2246292914651243</v>
      </c>
      <c r="AZ209" t="n">
        <v>0.2246292925156036</v>
      </c>
      <c r="BA209" t="n">
        <v>0.2246262440935505</v>
      </c>
      <c r="BB209" t="n">
        <v>0.2246262411981658</v>
      </c>
    </row>
    <row r="210">
      <c r="A210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WAITING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0.2246293799857799</v>
      </c>
      <c r="L210" t="n">
        <v>2.44263541794522e-09</v>
      </c>
      <c r="M210" t="n">
        <v>-7.34171544357696e-08</v>
      </c>
      <c r="N210" t="n">
        <v>0.224629379985792</v>
      </c>
      <c r="O210" t="n">
        <v>0.2246293799857799</v>
      </c>
      <c r="U210" t="n">
        <v>0.2246293799857801</v>
      </c>
      <c r="V210" t="n">
        <v>2.444801658201041e-09</v>
      </c>
      <c r="W210" t="n">
        <v>-7.34171512013026e-08</v>
      </c>
      <c r="X210" t="n">
        <v>0.2246293799857921</v>
      </c>
      <c r="Y210" t="n">
        <v>0.2246293799857801</v>
      </c>
      <c r="AE210" t="n">
        <v>0.2246293800111931</v>
      </c>
      <c r="AF210" t="n">
        <v>2.47801307091262e-09</v>
      </c>
      <c r="AG210" t="n">
        <v>-7.343897445536986e-08</v>
      </c>
      <c r="AH210" t="n">
        <v>0.2246293800112052</v>
      </c>
      <c r="AI210" t="n">
        <v>0.2246293800111931</v>
      </c>
      <c r="AO210" t="n">
        <v>0.2246293800111936</v>
      </c>
      <c r="AP210" t="n">
        <v>2.474787951534518e-09</v>
      </c>
      <c r="AQ210" t="n">
        <v>-7.343564610475902e-08</v>
      </c>
      <c r="AR210" t="n">
        <v>0.2246293800112056</v>
      </c>
      <c r="AS210" t="n">
        <v>0.2246293800111936</v>
      </c>
      <c r="AY210" t="n">
        <v>0.2246293003171898</v>
      </c>
      <c r="AZ210" t="n">
        <v>0.2246293012626213</v>
      </c>
      <c r="BA210" t="n">
        <v>0.2246265576853148</v>
      </c>
      <c r="BB210" t="n">
        <v>0.2246265550794686</v>
      </c>
    </row>
    <row r="211">
      <c r="A211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WAITING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0.2246293800100839</v>
      </c>
      <c r="L211" t="n">
        <v>2.469226020631438e-09</v>
      </c>
      <c r="M211" t="n">
        <v>-7.340594408671039e-08</v>
      </c>
      <c r="N211" t="n">
        <v>0.2246293800100959</v>
      </c>
      <c r="O211" t="n">
        <v>0.2246293800100839</v>
      </c>
      <c r="U211" t="n">
        <v>0.2246293800100839</v>
      </c>
      <c r="V211" t="n">
        <v>2.467340200445625e-09</v>
      </c>
      <c r="W211" t="n">
        <v>-7.340764956940877e-08</v>
      </c>
      <c r="X211" t="n">
        <v>0.2246293800100959</v>
      </c>
      <c r="Y211" t="n">
        <v>0.2246293800100839</v>
      </c>
      <c r="AE211" t="n">
        <v>0.2246293799857914</v>
      </c>
      <c r="AF211" t="n">
        <v>2.442635459412968e-09</v>
      </c>
      <c r="AG211" t="n">
        <v>-7.341715446420398e-08</v>
      </c>
      <c r="AH211" t="n">
        <v>0.2246293799858034</v>
      </c>
      <c r="AI211" t="n">
        <v>0.2246293799857914</v>
      </c>
      <c r="AO211" t="n">
        <v>0.2246293799857917</v>
      </c>
      <c r="AP211" t="n">
        <v>2.444801712822292e-09</v>
      </c>
      <c r="AQ211" t="n">
        <v>-7.341715125326997e-08</v>
      </c>
      <c r="AR211" t="n">
        <v>0.2246293799858037</v>
      </c>
      <c r="AS211" t="n">
        <v>0.2246293799857917</v>
      </c>
      <c r="AY211" t="n">
        <v>0.2246293082864793</v>
      </c>
      <c r="AZ211" t="n">
        <v>0.2246293091373675</v>
      </c>
      <c r="BA211" t="n">
        <v>0.2246268399153625</v>
      </c>
      <c r="BB211" t="n">
        <v>0.2246268375701009</v>
      </c>
    </row>
    <row r="212">
      <c r="A21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WAITING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0.2246293799958966</v>
      </c>
      <c r="L212" t="n">
        <v>2.451529691873183e-09</v>
      </c>
      <c r="M212" t="n">
        <v>-7.338460531759925e-08</v>
      </c>
      <c r="N212" t="n">
        <v>0.2246293799959087</v>
      </c>
      <c r="O212" t="n">
        <v>0.2246293799958966</v>
      </c>
      <c r="U212" t="n">
        <v>0.2246293799958968</v>
      </c>
      <c r="V212" t="n">
        <v>2.452340759702705e-09</v>
      </c>
      <c r="W212" t="n">
        <v>-7.338956297441287e-08</v>
      </c>
      <c r="X212" t="n">
        <v>0.2246293799959088</v>
      </c>
      <c r="Y212" t="n">
        <v>0.2246293799958968</v>
      </c>
      <c r="AE212" t="n">
        <v>0.2246293800111938</v>
      </c>
      <c r="AF212" t="n">
        <v>2.478014392800184e-09</v>
      </c>
      <c r="AG212" t="n">
        <v>-7.343897325136574e-08</v>
      </c>
      <c r="AH212" t="n">
        <v>0.2246293800112058</v>
      </c>
      <c r="AI212" t="n">
        <v>0.2246293800111938</v>
      </c>
      <c r="AO212" t="n">
        <v>0.2246293800111938</v>
      </c>
      <c r="AP212" t="n">
        <v>2.474789184538084e-09</v>
      </c>
      <c r="AQ212" t="n">
        <v>-7.343564492620474e-08</v>
      </c>
      <c r="AR212" t="n">
        <v>0.2246293800112058</v>
      </c>
      <c r="AS212" t="n">
        <v>0.2246293800111938</v>
      </c>
      <c r="AY212" t="n">
        <v>0.224629315457421</v>
      </c>
      <c r="AZ212" t="n">
        <v>0.2246293162232204</v>
      </c>
      <c r="BA212" t="n">
        <v>0.2246270939249456</v>
      </c>
      <c r="BB212" t="n">
        <v>0.2246270918142102</v>
      </c>
    </row>
    <row r="213">
      <c r="A213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WAITING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0.2246293799999672</v>
      </c>
      <c r="L213" t="n">
        <v>2.46033041750982e-09</v>
      </c>
      <c r="M213" t="n">
        <v>-7.34384925766462e-08</v>
      </c>
      <c r="N213" t="n">
        <v>0.2246293799999792</v>
      </c>
      <c r="O213" t="n">
        <v>0.2246293799999672</v>
      </c>
      <c r="U213" t="n">
        <v>0.2246293799999675</v>
      </c>
      <c r="V213" t="n">
        <v>2.459800189094817e-09</v>
      </c>
      <c r="W213" t="n">
        <v>-7.343523719742774e-08</v>
      </c>
      <c r="X213" t="n">
        <v>0.2246293799999795</v>
      </c>
      <c r="Y213" t="n">
        <v>0.2246293799999675</v>
      </c>
      <c r="AE213" t="n">
        <v>0.224629380011194</v>
      </c>
      <c r="AF213" t="n">
        <v>2.478014130032178e-09</v>
      </c>
      <c r="AG213" t="n">
        <v>-7.343897569895849e-08</v>
      </c>
      <c r="AH213" t="n">
        <v>0.224629380011206</v>
      </c>
      <c r="AI213" t="n">
        <v>0.224629380011194</v>
      </c>
      <c r="AO213" t="n">
        <v>0.224629380011194</v>
      </c>
      <c r="AP213" t="n">
        <v>2.474788963899543e-09</v>
      </c>
      <c r="AQ213" t="n">
        <v>-7.343564733722332e-08</v>
      </c>
      <c r="AR213" t="n">
        <v>0.224629380011206</v>
      </c>
      <c r="AS213" t="n">
        <v>0.224629380011194</v>
      </c>
      <c r="AY213" t="n">
        <v>0.2246293219116756</v>
      </c>
      <c r="AZ213" t="n">
        <v>0.2246293226008951</v>
      </c>
      <c r="BA213" t="n">
        <v>0.2246273225335704</v>
      </c>
      <c r="BB213" t="n">
        <v>0.2246273206339086</v>
      </c>
    </row>
    <row r="214">
      <c r="A214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WAITING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0.2246293799999672</v>
      </c>
      <c r="L214" t="n">
        <v>2.460329548943611e-09</v>
      </c>
      <c r="M214" t="n">
        <v>-7.343849459868848e-08</v>
      </c>
      <c r="N214" t="n">
        <v>0.2246293799999792</v>
      </c>
      <c r="O214" t="n">
        <v>0.2246293799999672</v>
      </c>
      <c r="U214" t="n">
        <v>0.224629379999967</v>
      </c>
      <c r="V214" t="n">
        <v>2.45979911501062e-09</v>
      </c>
      <c r="W214" t="n">
        <v>-7.343523914326377e-08</v>
      </c>
      <c r="X214" t="n">
        <v>0.2246293799999791</v>
      </c>
      <c r="Y214" t="n">
        <v>0.224629379999967</v>
      </c>
      <c r="AE214" t="n">
        <v>0.224629379992902</v>
      </c>
      <c r="AF214" t="n">
        <v>2.451493068554513e-09</v>
      </c>
      <c r="AG214" t="n">
        <v>-7.340646768692417e-08</v>
      </c>
      <c r="AH214" t="n">
        <v>0.224629379992914</v>
      </c>
      <c r="AI214" t="n">
        <v>0.224629379992902</v>
      </c>
      <c r="AO214" t="n">
        <v>0.2246293799929019</v>
      </c>
      <c r="AP214" t="n">
        <v>2.452309229965461e-09</v>
      </c>
      <c r="AQ214" t="n">
        <v>-7.340809373563751e-08</v>
      </c>
      <c r="AR214" t="n">
        <v>0.2246293799929139</v>
      </c>
      <c r="AS214" t="n">
        <v>0.2246293799929019</v>
      </c>
      <c r="AY214" t="n">
        <v>0.2246293277205048</v>
      </c>
      <c r="AZ214" t="n">
        <v>0.2246293283408023</v>
      </c>
      <c r="BA214" t="n">
        <v>0.2246275282795036</v>
      </c>
      <c r="BB214" t="n">
        <v>0.2246275265698079</v>
      </c>
    </row>
    <row r="215">
      <c r="A215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WAITING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0.2246293799999675</v>
      </c>
      <c r="L215" t="n">
        <v>2.460330644372825e-09</v>
      </c>
      <c r="M215" t="n">
        <v>-7.343849264341202e-08</v>
      </c>
      <c r="N215" t="n">
        <v>0.2246293799999796</v>
      </c>
      <c r="O215" t="n">
        <v>0.2246293799999675</v>
      </c>
      <c r="U215" t="n">
        <v>0.2246293799999676</v>
      </c>
      <c r="V215" t="n">
        <v>2.459800217881694e-09</v>
      </c>
      <c r="W215" t="n">
        <v>-7.343523724519203e-08</v>
      </c>
      <c r="X215" t="n">
        <v>0.2246293799999796</v>
      </c>
      <c r="Y215" t="n">
        <v>0.2246293799999676</v>
      </c>
      <c r="AE215" t="n">
        <v>0.2246293800000124</v>
      </c>
      <c r="AF215" t="n">
        <v>2.460353671865828e-09</v>
      </c>
      <c r="AG215" t="n">
        <v>-7.339577475778043e-08</v>
      </c>
      <c r="AH215" t="n">
        <v>0.2246293800000244</v>
      </c>
      <c r="AI215" t="n">
        <v>0.2246293800000124</v>
      </c>
      <c r="AO215" t="n">
        <v>0.2246293800000124</v>
      </c>
      <c r="AP215" t="n">
        <v>2.459819651763828e-09</v>
      </c>
      <c r="AQ215" t="n">
        <v>-7.339903015991937e-08</v>
      </c>
      <c r="AR215" t="n">
        <v>0.2246293800000244</v>
      </c>
      <c r="AS215" t="n">
        <v>0.2246293800000124</v>
      </c>
      <c r="AY215" t="n">
        <v>0.2246293329484511</v>
      </c>
      <c r="AZ215" t="n">
        <v>0.2246293335067189</v>
      </c>
      <c r="BA215" t="n">
        <v>0.2246277134515545</v>
      </c>
      <c r="BB215" t="n">
        <v>0.2246277119128284</v>
      </c>
    </row>
    <row r="216">
      <c r="A216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WAITING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0.2246293799898845</v>
      </c>
      <c r="L216" t="n">
        <v>2.451459356364658e-09</v>
      </c>
      <c r="M216" t="n">
        <v>-7.342832482835128e-08</v>
      </c>
      <c r="N216" t="n">
        <v>0.2246293799898965</v>
      </c>
      <c r="O216" t="n">
        <v>0.2246293799898845</v>
      </c>
      <c r="U216" t="n">
        <v>0.2246293799898847</v>
      </c>
      <c r="V216" t="n">
        <v>2.452280794023794e-09</v>
      </c>
      <c r="W216" t="n">
        <v>-7.342661932386353e-08</v>
      </c>
      <c r="X216" t="n">
        <v>0.2246293799898968</v>
      </c>
      <c r="Y216" t="n">
        <v>0.2246293799898847</v>
      </c>
      <c r="AE216" t="n">
        <v>0.2246293799817086</v>
      </c>
      <c r="AF216" t="n">
        <v>2.433830705017558e-09</v>
      </c>
      <c r="AG216" t="n">
        <v>-7.342833858765884e-08</v>
      </c>
      <c r="AH216" t="n">
        <v>0.2246293799817206</v>
      </c>
      <c r="AI216" t="n">
        <v>0.2246293799817086</v>
      </c>
      <c r="AO216" t="n">
        <v>0.2246293799817088</v>
      </c>
      <c r="AP216" t="n">
        <v>2.437339205601664e-09</v>
      </c>
      <c r="AQ216" t="n">
        <v>-7.342663110459441e-08</v>
      </c>
      <c r="AR216" t="n">
        <v>0.2246293799817208</v>
      </c>
      <c r="AS216" t="n">
        <v>0.2246293799817088</v>
      </c>
      <c r="AY216" t="n">
        <v>0.2246293376525944</v>
      </c>
      <c r="AZ216" t="n">
        <v>0.2246293381550355</v>
      </c>
      <c r="BA216" t="n">
        <v>0.2246278801045699</v>
      </c>
      <c r="BB216" t="n">
        <v>0.2246278787197164</v>
      </c>
    </row>
    <row r="217">
      <c r="A217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WAITING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0.2246293800070953</v>
      </c>
      <c r="L217" t="n">
        <v>2.469202531485276e-09</v>
      </c>
      <c r="M217" t="n">
        <v>-7.34064452328438e-08</v>
      </c>
      <c r="N217" t="n">
        <v>0.2246293800071073</v>
      </c>
      <c r="O217" t="n">
        <v>0.2246293800070953</v>
      </c>
      <c r="U217" t="n">
        <v>0.2246293800070953</v>
      </c>
      <c r="V217" t="n">
        <v>2.467320070149922e-09</v>
      </c>
      <c r="W217" t="n">
        <v>-7.340807455576288e-08</v>
      </c>
      <c r="X217" t="n">
        <v>0.2246293800071073</v>
      </c>
      <c r="Y217" t="n">
        <v>0.2246293800070953</v>
      </c>
      <c r="AE217" t="n">
        <v>0.2246293799857912</v>
      </c>
      <c r="AF217" t="n">
        <v>2.442634846236947e-09</v>
      </c>
      <c r="AG217" t="n">
        <v>-7.341715706255031e-08</v>
      </c>
      <c r="AH217" t="n">
        <v>0.2246293799858033</v>
      </c>
      <c r="AI217" t="n">
        <v>0.2246293799857912</v>
      </c>
      <c r="AO217" t="n">
        <v>0.2246293799857914</v>
      </c>
      <c r="AP217" t="n">
        <v>2.44480145485016e-09</v>
      </c>
      <c r="AQ217" t="n">
        <v>-7.341715379392556e-08</v>
      </c>
      <c r="AR217" t="n">
        <v>0.2246293799858034</v>
      </c>
      <c r="AS217" t="n">
        <v>0.2246293799857914</v>
      </c>
      <c r="AY217" t="n">
        <v>0.2246293418880445</v>
      </c>
      <c r="AZ217" t="n">
        <v>0.2246293423402415</v>
      </c>
      <c r="BA217" t="n">
        <v>0.224628030092692</v>
      </c>
      <c r="BB217" t="n">
        <v>0.2246280288463239</v>
      </c>
    </row>
    <row r="218">
      <c r="A218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/>
      <c r="F218" t="inlineStr">
        <is>
          <t>WAITING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0.2246293799999893</v>
      </c>
      <c r="L218" t="n">
        <v>2.460350386630289e-09</v>
      </c>
      <c r="M218" t="n">
        <v>-7.346084686186755e-08</v>
      </c>
      <c r="N218" t="n">
        <v>0.2246293800000013</v>
      </c>
      <c r="O218" t="n">
        <v>0.2246293799999893</v>
      </c>
      <c r="U218" t="n">
        <v>0.2246293799999892</v>
      </c>
      <c r="V218" t="n">
        <v>2.459816761750801e-09</v>
      </c>
      <c r="W218" t="n">
        <v>-7.345418489490566e-08</v>
      </c>
      <c r="X218" t="n">
        <v>0.2246293800000012</v>
      </c>
      <c r="Y218" t="n">
        <v>0.2246293799999892</v>
      </c>
      <c r="AE218" t="n">
        <v>0.2246293800100956</v>
      </c>
      <c r="AF218" t="n">
        <v>2.469225917759213e-09</v>
      </c>
      <c r="AG218" t="n">
        <v>-7.340594415786999e-08</v>
      </c>
      <c r="AH218" t="n">
        <v>0.2246293800101077</v>
      </c>
      <c r="AI218" t="n">
        <v>0.2246293800100956</v>
      </c>
      <c r="AO218" t="n">
        <v>0.2246293800100958</v>
      </c>
      <c r="AP218" t="n">
        <v>2.467339819915629e-09</v>
      </c>
      <c r="AQ218" t="n">
        <v>-7.34076496230366e-08</v>
      </c>
      <c r="AR218" t="n">
        <v>0.2246293800101078</v>
      </c>
      <c r="AS218" t="n">
        <v>0.2246293800100958</v>
      </c>
      <c r="AY218" t="n">
        <v>0.224629345699239</v>
      </c>
      <c r="AZ218" t="n">
        <v>0.2246293461062163</v>
      </c>
      <c r="BA218" t="n">
        <v>0.2246281650844324</v>
      </c>
      <c r="BB218" t="n">
        <v>0.2246281639627011</v>
      </c>
    </row>
    <row r="219">
      <c r="A219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/>
      <c r="F219" t="inlineStr">
        <is>
          <t>WAITING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0.224629380004072</v>
      </c>
      <c r="L219" t="n">
        <v>2.469155512068372e-09</v>
      </c>
      <c r="M219" t="n">
        <v>-7.344966420808906e-08</v>
      </c>
      <c r="N219" t="n">
        <v>0.2246293800040841</v>
      </c>
      <c r="O219" t="n">
        <v>0.224629380004072</v>
      </c>
      <c r="U219" t="n">
        <v>0.224629380004072</v>
      </c>
      <c r="V219" t="n">
        <v>2.467280121612966e-09</v>
      </c>
      <c r="W219" t="n">
        <v>-7.344470652223411e-08</v>
      </c>
      <c r="X219" t="n">
        <v>0.224629380004084</v>
      </c>
      <c r="Y219" t="n">
        <v>0.224629380004072</v>
      </c>
      <c r="AE219" t="n">
        <v>0.2246293800142004</v>
      </c>
      <c r="AF219" t="n">
        <v>2.478049038860679e-09</v>
      </c>
      <c r="AG219" t="n">
        <v>-7.341711077867287e-08</v>
      </c>
      <c r="AH219" t="n">
        <v>0.2246293800142124</v>
      </c>
      <c r="AI219" t="n">
        <v>0.2246293800142004</v>
      </c>
      <c r="AO219" t="n">
        <v>0.2246293800142004</v>
      </c>
      <c r="AP219" t="n">
        <v>2.474818208027405e-09</v>
      </c>
      <c r="AQ219" t="n">
        <v>-7.341711407008359e-08</v>
      </c>
      <c r="AR219" t="n">
        <v>0.2246293800142124</v>
      </c>
      <c r="AS219" t="n">
        <v>0.2246293800142004</v>
      </c>
      <c r="AY219" t="n">
        <v>0.2246293491297223</v>
      </c>
      <c r="AZ219" t="n">
        <v>0.2246293494960018</v>
      </c>
      <c r="BA219" t="n">
        <v>0.2246282865774092</v>
      </c>
      <c r="BB219" t="n">
        <v>0.224628285567851</v>
      </c>
    </row>
    <row r="220">
      <c r="A220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/>
      <c r="F220" t="inlineStr">
        <is>
          <t>WAITING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0.224629380011182</v>
      </c>
      <c r="L220" t="n">
        <v>2.478012860630967e-09</v>
      </c>
      <c r="M220" t="n">
        <v>-7.343897481502405e-08</v>
      </c>
      <c r="N220" t="n">
        <v>0.224629380011194</v>
      </c>
      <c r="O220" t="n">
        <v>0.224629380011182</v>
      </c>
      <c r="U220" t="n">
        <v>0.224629380011182</v>
      </c>
      <c r="V220" t="n">
        <v>2.474787962763003e-09</v>
      </c>
      <c r="W220" t="n">
        <v>-7.343564647252844e-08</v>
      </c>
      <c r="X220" t="n">
        <v>0.224629380011194</v>
      </c>
      <c r="Y220" t="n">
        <v>0.224629380011182</v>
      </c>
      <c r="AE220" t="n">
        <v>0.2246293799999789</v>
      </c>
      <c r="AF220" t="n">
        <v>2.46033036028192e-09</v>
      </c>
      <c r="AG220" t="n">
        <v>-7.343849272141444e-08</v>
      </c>
      <c r="AH220" t="n">
        <v>0.2246293799999909</v>
      </c>
      <c r="AI220" t="n">
        <v>0.2246293799999789</v>
      </c>
      <c r="AO220" t="n">
        <v>0.2246293799999786</v>
      </c>
      <c r="AP220" t="n">
        <v>2.459799856249422e-09</v>
      </c>
      <c r="AQ220" t="n">
        <v>-7.343523735313867e-08</v>
      </c>
      <c r="AR220" t="n">
        <v>0.2246293799999907</v>
      </c>
      <c r="AS220" t="n">
        <v>0.2246293799999786</v>
      </c>
      <c r="AY220" t="n">
        <v>0.2246293522178683</v>
      </c>
      <c r="AZ220" t="n">
        <v>0.2246293525475199</v>
      </c>
      <c r="BA220" t="n">
        <v>0.2246283959196662</v>
      </c>
      <c r="BB220" t="n">
        <v>0.2246283950110638</v>
      </c>
    </row>
    <row r="221">
      <c r="A221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/>
      <c r="F221" t="inlineStr">
        <is>
          <t>WAITING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0.224629380011182</v>
      </c>
      <c r="L221" t="n">
        <v>2.478013070836137e-09</v>
      </c>
      <c r="M221" t="n">
        <v>-7.343897493587832e-08</v>
      </c>
      <c r="N221" t="n">
        <v>0.224629380011194</v>
      </c>
      <c r="O221" t="n">
        <v>0.224629380011182</v>
      </c>
      <c r="U221" t="n">
        <v>0.2246293800111821</v>
      </c>
      <c r="V221" t="n">
        <v>2.474787832568251e-09</v>
      </c>
      <c r="W221" t="n">
        <v>-7.343564658941258e-08</v>
      </c>
      <c r="X221" t="n">
        <v>0.2246293800111941</v>
      </c>
      <c r="Y221" t="n">
        <v>0.2246293800111821</v>
      </c>
      <c r="AE221" t="n">
        <v>0.2246293799958962</v>
      </c>
      <c r="AF221" t="n">
        <v>2.451525800092955e-09</v>
      </c>
      <c r="AG221" t="n">
        <v>-7.344967533835477e-08</v>
      </c>
      <c r="AH221" t="n">
        <v>0.2246293799959083</v>
      </c>
      <c r="AI221" t="n">
        <v>0.2246293799958962</v>
      </c>
      <c r="AO221" t="n">
        <v>0.2246293799958962</v>
      </c>
      <c r="AP221" t="n">
        <v>2.452337268583596e-09</v>
      </c>
      <c r="AQ221" t="n">
        <v>-7.344471566346228e-08</v>
      </c>
      <c r="AR221" t="n">
        <v>0.2246293799959082</v>
      </c>
      <c r="AS221" t="n">
        <v>0.2246293799958962</v>
      </c>
      <c r="AY221" t="n">
        <v>0.2246293549971997</v>
      </c>
      <c r="AZ221" t="n">
        <v>0.2246293552938861</v>
      </c>
      <c r="BA221" t="n">
        <v>0.2246284943272892</v>
      </c>
      <c r="BB221" t="n">
        <v>0.2246284935095471</v>
      </c>
    </row>
    <row r="222">
      <c r="A22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/>
      <c r="F222" t="inlineStr">
        <is>
          <t>WAITING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0.2246293800182929</v>
      </c>
      <c r="L222" t="n">
        <v>2.486873045128834e-09</v>
      </c>
      <c r="M222" t="n">
        <v>-7.342828324441395e-08</v>
      </c>
      <c r="N222" t="n">
        <v>0.2246293800183049</v>
      </c>
      <c r="O222" t="n">
        <v>0.2246293800182929</v>
      </c>
      <c r="U222" t="n">
        <v>0.2246293800182927</v>
      </c>
      <c r="V222" t="n">
        <v>2.482297635953011e-09</v>
      </c>
      <c r="W222" t="n">
        <v>-7.342658422708914e-08</v>
      </c>
      <c r="X222" t="n">
        <v>0.2246293800183048</v>
      </c>
      <c r="Y222" t="n">
        <v>0.2246293800182927</v>
      </c>
      <c r="AE222" t="n">
        <v>0.2246293799999955</v>
      </c>
      <c r="AF222" t="n">
        <v>2.46034166461531e-09</v>
      </c>
      <c r="AG222" t="n">
        <v>-7.34171380230189e-08</v>
      </c>
      <c r="AH222" t="n">
        <v>0.2246293800000075</v>
      </c>
      <c r="AI222" t="n">
        <v>0.2246293799999955</v>
      </c>
      <c r="AO222" t="n">
        <v>0.2246293799999956</v>
      </c>
      <c r="AP222" t="n">
        <v>2.459809646669319e-09</v>
      </c>
      <c r="AQ222" t="n">
        <v>-7.341713790584239e-08</v>
      </c>
      <c r="AR222" t="n">
        <v>0.2246293800000076</v>
      </c>
      <c r="AS222" t="n">
        <v>0.2246293799999956</v>
      </c>
      <c r="AY222" t="n">
        <v>0.224629357499309</v>
      </c>
      <c r="AZ222" t="n">
        <v>0.2246293577663268</v>
      </c>
      <c r="BA222" t="n">
        <v>0.2246285828945598</v>
      </c>
      <c r="BB222" t="n">
        <v>0.2246285821585919</v>
      </c>
    </row>
    <row r="223">
      <c r="A223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/>
      <c r="F223" t="inlineStr">
        <is>
          <t>WAITING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0.2246293799928903</v>
      </c>
      <c r="L223" t="n">
        <v>2.451493988471283e-09</v>
      </c>
      <c r="M223" t="n">
        <v>-7.340646627919471e-08</v>
      </c>
      <c r="N223" t="n">
        <v>0.2246293799929023</v>
      </c>
      <c r="O223" t="n">
        <v>0.2246293799928903</v>
      </c>
      <c r="U223" t="n">
        <v>0.2246293799928905</v>
      </c>
      <c r="V223" t="n">
        <v>2.452310244818529e-09</v>
      </c>
      <c r="W223" t="n">
        <v>-7.340809234309129e-08</v>
      </c>
      <c r="X223" t="n">
        <v>0.2246293799929025</v>
      </c>
      <c r="Y223" t="n">
        <v>0.2246293799928905</v>
      </c>
      <c r="AE223" t="n">
        <v>0.2246293800070892</v>
      </c>
      <c r="AF223" t="n">
        <v>2.4691878839179e-09</v>
      </c>
      <c r="AG223" t="n">
        <v>-7.342780494046973e-08</v>
      </c>
      <c r="AH223" t="n">
        <v>0.2246293800071013</v>
      </c>
      <c r="AI223" t="n">
        <v>0.2246293800070892</v>
      </c>
      <c r="AO223" t="n">
        <v>0.2246293800070892</v>
      </c>
      <c r="AP223" t="n">
        <v>2.467307509076525e-09</v>
      </c>
      <c r="AQ223" t="n">
        <v>-7.342617884921393e-08</v>
      </c>
      <c r="AR223" t="n">
        <v>0.2246293800071012</v>
      </c>
      <c r="AS223" t="n">
        <v>0.2246293800070892</v>
      </c>
      <c r="AY223" t="n">
        <v>0.2246293597486672</v>
      </c>
      <c r="AZ223" t="n">
        <v>0.2246293599889831</v>
      </c>
      <c r="BA223" t="n">
        <v>0.2246286626058128</v>
      </c>
      <c r="BB223" t="n">
        <v>0.2246286619434417</v>
      </c>
    </row>
    <row r="224">
      <c r="A224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/>
      <c r="F224" t="inlineStr">
        <is>
          <t>WAITING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0.224629379999984</v>
      </c>
      <c r="L224" t="n">
        <v>2.46034163068784e-09</v>
      </c>
      <c r="M224" t="n">
        <v>-7.341713770956324e-08</v>
      </c>
      <c r="N224" t="n">
        <v>0.224629379999996</v>
      </c>
      <c r="O224" t="n">
        <v>0.224629379999984</v>
      </c>
      <c r="U224" t="n">
        <v>0.2246293799999841</v>
      </c>
      <c r="V224" t="n">
        <v>2.459809502228842e-09</v>
      </c>
      <c r="W224" t="n">
        <v>-7.34171376471936e-08</v>
      </c>
      <c r="X224" t="n">
        <v>0.2246293799999961</v>
      </c>
      <c r="Y224" t="n">
        <v>0.2246293799999841</v>
      </c>
      <c r="AE224" t="n">
        <v>0.2246293799929068</v>
      </c>
      <c r="AF224" t="n">
        <v>2.451503168694314e-09</v>
      </c>
      <c r="AG224" t="n">
        <v>-7.345017874409918e-08</v>
      </c>
      <c r="AH224" t="n">
        <v>0.2246293799929188</v>
      </c>
      <c r="AI224" t="n">
        <v>0.2246293799929068</v>
      </c>
      <c r="AO224" t="n">
        <v>0.2246293799929068</v>
      </c>
      <c r="AP224" t="n">
        <v>2.45231871822474e-09</v>
      </c>
      <c r="AQ224" t="n">
        <v>-7.344514282493409e-08</v>
      </c>
      <c r="AR224" t="n">
        <v>0.2246293799929188</v>
      </c>
      <c r="AS224" t="n">
        <v>0.2246293799929068</v>
      </c>
      <c r="AY224" t="n">
        <v>0.2246293617737989</v>
      </c>
      <c r="AZ224" t="n">
        <v>0.2246293619900832</v>
      </c>
      <c r="BA224" t="n">
        <v>0.2246287343445222</v>
      </c>
      <c r="BB224" t="n">
        <v>0.2246287337483882</v>
      </c>
    </row>
    <row r="225">
      <c r="A225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/>
      <c r="F225" t="inlineStr">
        <is>
          <t>WAITING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0.2246293799988908</v>
      </c>
      <c r="L225" t="n">
        <v>2.451561738519257e-09</v>
      </c>
      <c r="M225" t="n">
        <v>-7.342781865474116e-08</v>
      </c>
      <c r="N225" t="n">
        <v>0.2246293799989028</v>
      </c>
      <c r="O225" t="n">
        <v>0.2246293799988908</v>
      </c>
      <c r="U225" t="n">
        <v>0.2246293799988908</v>
      </c>
      <c r="V225" t="n">
        <v>2.452367504695409e-09</v>
      </c>
      <c r="W225" t="n">
        <v>-7.342619041496677e-08</v>
      </c>
      <c r="X225" t="n">
        <v>0.2246293799989029</v>
      </c>
      <c r="Y225" t="n">
        <v>0.2246293799988908</v>
      </c>
      <c r="AE225" t="n">
        <v>0.2246293800040836</v>
      </c>
      <c r="AF225" t="n">
        <v>2.469156003685454e-09</v>
      </c>
      <c r="AG225" t="n">
        <v>-7.344966432153164e-08</v>
      </c>
      <c r="AH225" t="n">
        <v>0.2246293800040956</v>
      </c>
      <c r="AI225" t="n">
        <v>0.2246293800040836</v>
      </c>
      <c r="AO225" t="n">
        <v>0.2246293800040836</v>
      </c>
      <c r="AP225" t="n">
        <v>2.467280505192759e-09</v>
      </c>
      <c r="AQ225" t="n">
        <v>-7.344470656009495e-08</v>
      </c>
      <c r="AR225" t="n">
        <v>0.2246293800040956</v>
      </c>
      <c r="AS225" t="n">
        <v>0.2246293800040836</v>
      </c>
      <c r="AY225" t="n">
        <v>0.2246293635963081</v>
      </c>
      <c r="AZ225" t="n">
        <v>0.224629363790964</v>
      </c>
      <c r="BA225" t="n">
        <v>0.2246287989104783</v>
      </c>
      <c r="BB225" t="n">
        <v>0.2246287983739577</v>
      </c>
    </row>
    <row r="226">
      <c r="A226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WAITING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0.2246293799928953</v>
      </c>
      <c r="L226" t="n">
        <v>2.451502284258848e-09</v>
      </c>
      <c r="M226" t="n">
        <v>-7.345017744024365e-08</v>
      </c>
      <c r="N226" t="n">
        <v>0.2246293799929073</v>
      </c>
      <c r="O226" t="n">
        <v>0.2246293799928953</v>
      </c>
      <c r="U226" t="n">
        <v>0.2246293799928953</v>
      </c>
      <c r="V226" t="n">
        <v>2.452317703807662e-09</v>
      </c>
      <c r="W226" t="n">
        <v>-7.344514159279815e-08</v>
      </c>
      <c r="X226" t="n">
        <v>0.2246293799929073</v>
      </c>
      <c r="Y226" t="n">
        <v>0.2246293799928953</v>
      </c>
      <c r="AE226" t="n">
        <v>0.2246293799958913</v>
      </c>
      <c r="AF226" t="n">
        <v>2.45151817924898e-09</v>
      </c>
      <c r="AG226" t="n">
        <v>-7.340596930887331e-08</v>
      </c>
      <c r="AH226" t="n">
        <v>0.2246293799959033</v>
      </c>
      <c r="AI226" t="n">
        <v>0.2246293799958913</v>
      </c>
      <c r="AO226" t="n">
        <v>0.2246293799958911</v>
      </c>
      <c r="AP226" t="n">
        <v>2.452330779651856e-09</v>
      </c>
      <c r="AQ226" t="n">
        <v>-7.340767142000592e-08</v>
      </c>
      <c r="AR226" t="n">
        <v>0.2246293799959032</v>
      </c>
      <c r="AS226" t="n">
        <v>0.2246293799958911</v>
      </c>
      <c r="AY226" t="n">
        <v>0.2246293652359668</v>
      </c>
      <c r="AZ226" t="n">
        <v>0.2246293654111571</v>
      </c>
      <c r="BA226" t="n">
        <v>0.2246288570190196</v>
      </c>
      <c r="BB226" t="n">
        <v>0.2246288565361511</v>
      </c>
      <c r="BC226" t="n">
        <v>2.572121014830874e-22</v>
      </c>
      <c r="BD226" t="n">
        <v>-1.322862799823886e-21</v>
      </c>
      <c r="BE226" t="n">
        <v>89.99999999999999</v>
      </c>
      <c r="BF226" t="n">
        <v>1.061371095939888e-18</v>
      </c>
      <c r="BG226" t="n">
        <v>6.686925931693894e-20</v>
      </c>
    </row>
    <row r="227">
      <c r="A227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WAITING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0.224629379988786</v>
      </c>
      <c r="L227" t="n">
        <v>2.442668729848467e-09</v>
      </c>
      <c r="M227" t="n">
        <v>-7.339529734756792e-08</v>
      </c>
      <c r="N227" t="n">
        <v>0.224629379988798</v>
      </c>
      <c r="O227" t="n">
        <v>0.224629379988786</v>
      </c>
      <c r="U227" t="n">
        <v>0.224629379988786</v>
      </c>
      <c r="V227" t="n">
        <v>2.444829847167737e-09</v>
      </c>
      <c r="W227" t="n">
        <v>-7.339862569836847e-08</v>
      </c>
      <c r="X227" t="n">
        <v>0.224629379988798</v>
      </c>
      <c r="Y227" t="n">
        <v>0.224629379988786</v>
      </c>
      <c r="AE227" t="n">
        <v>0.2246293800111935</v>
      </c>
      <c r="AF227" t="n">
        <v>2.478013466062667e-09</v>
      </c>
      <c r="AG227" t="n">
        <v>-7.343897455506257e-08</v>
      </c>
      <c r="AH227" t="n">
        <v>0.2246293800112055</v>
      </c>
      <c r="AI227" t="n">
        <v>0.2246293800111935</v>
      </c>
      <c r="AO227" t="n">
        <v>0.2246293800111937</v>
      </c>
      <c r="AP227" t="n">
        <v>2.474788113288508e-09</v>
      </c>
      <c r="AQ227" t="n">
        <v>-7.343564620143812e-08</v>
      </c>
      <c r="AR227" t="n">
        <v>0.2246293800112057</v>
      </c>
      <c r="AS227" t="n">
        <v>0.2246293800111937</v>
      </c>
      <c r="AY227" t="n">
        <v>0.2246293667112487</v>
      </c>
      <c r="AZ227" t="n">
        <v>0.22462936686892</v>
      </c>
      <c r="BA227" t="n">
        <v>0.224628909318237</v>
      </c>
      <c r="BB227" t="n">
        <v>0.2246289088836554</v>
      </c>
      <c r="BC227" t="n">
        <v>2.572121014830874e-22</v>
      </c>
      <c r="BD227" t="n">
        <v>-1.322862799823886e-21</v>
      </c>
      <c r="BE227" t="n">
        <v>89.99999999999999</v>
      </c>
      <c r="BF227" t="n">
        <v>1.061371095939888e-18</v>
      </c>
      <c r="BG227" t="n">
        <v>6.686925931693894e-20</v>
      </c>
    </row>
    <row r="228">
      <c r="A228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WAITING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0.2246293800141885</v>
      </c>
      <c r="L228" t="n">
        <v>2.478049085382959e-09</v>
      </c>
      <c r="M228" t="n">
        <v>-7.341711058303696e-08</v>
      </c>
      <c r="N228" t="n">
        <v>0.2246293800142005</v>
      </c>
      <c r="O228" t="n">
        <v>0.2246293800141885</v>
      </c>
      <c r="U228" t="n">
        <v>0.2246293800141887</v>
      </c>
      <c r="V228" t="n">
        <v>2.474818203530914e-09</v>
      </c>
      <c r="W228" t="n">
        <v>-7.341711392327085e-08</v>
      </c>
      <c r="X228" t="n">
        <v>0.2246293800142007</v>
      </c>
      <c r="Y228" t="n">
        <v>0.2246293800141887</v>
      </c>
      <c r="AE228" t="n">
        <v>0.224629380011194</v>
      </c>
      <c r="AF228" t="n">
        <v>2.478013331424055e-09</v>
      </c>
      <c r="AG228" t="n">
        <v>-7.343897498839341e-08</v>
      </c>
      <c r="AH228" t="n">
        <v>0.224629380011206</v>
      </c>
      <c r="AI228" t="n">
        <v>0.224629380011194</v>
      </c>
      <c r="AO228" t="n">
        <v>0.2246293800111941</v>
      </c>
      <c r="AP228" t="n">
        <v>2.474787901054256e-09</v>
      </c>
      <c r="AQ228" t="n">
        <v>-7.34356466594907e-08</v>
      </c>
      <c r="AR228" t="n">
        <v>0.2246293800112061</v>
      </c>
      <c r="AS228" t="n">
        <v>0.2246293800111941</v>
      </c>
      <c r="AY228" t="n">
        <v>0.2246293680415427</v>
      </c>
      <c r="AZ228" t="n">
        <v>0.2246293681834469</v>
      </c>
      <c r="BA228" t="n">
        <v>0.2246289563875327</v>
      </c>
      <c r="BB228" t="n">
        <v>0.2246289559964093</v>
      </c>
      <c r="BC228" t="n">
        <v>2.572121014830874e-22</v>
      </c>
      <c r="BD228" t="n">
        <v>-1.322862799823886e-21</v>
      </c>
      <c r="BE228" t="n">
        <v>89.99999999999999</v>
      </c>
      <c r="BF228" t="n">
        <v>1.061371095939888e-18</v>
      </c>
      <c r="BG228" t="n">
        <v>6.686925931693894e-20</v>
      </c>
    </row>
    <row r="229">
      <c r="A229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WAITING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0.224629380000001</v>
      </c>
      <c r="L229" t="n">
        <v>2.46035281845736e-09</v>
      </c>
      <c r="M229" t="n">
        <v>-7.33957711509939e-08</v>
      </c>
      <c r="N229" t="n">
        <v>0.2246293800000131</v>
      </c>
      <c r="O229" t="n">
        <v>0.224629380000001</v>
      </c>
      <c r="U229" t="n">
        <v>0.2246293800000011</v>
      </c>
      <c r="V229" t="n">
        <v>2.459818820840042e-09</v>
      </c>
      <c r="W229" t="n">
        <v>-7.339902663653659e-08</v>
      </c>
      <c r="X229" t="n">
        <v>0.2246293800000131</v>
      </c>
      <c r="Y229" t="n">
        <v>0.2246293800000011</v>
      </c>
      <c r="AE229" t="n">
        <v>0.2246293800183046</v>
      </c>
      <c r="AF229" t="n">
        <v>2.486874130843147e-09</v>
      </c>
      <c r="AG229" t="n">
        <v>-7.342828215469848e-08</v>
      </c>
      <c r="AH229" t="n">
        <v>0.2246293800183166</v>
      </c>
      <c r="AI229" t="n">
        <v>0.2246293800183046</v>
      </c>
      <c r="AO229" t="n">
        <v>0.2246293800183046</v>
      </c>
      <c r="AP229" t="n">
        <v>2.482298987177707e-09</v>
      </c>
      <c r="AQ229" t="n">
        <v>-7.342658313615954e-08</v>
      </c>
      <c r="AR229" t="n">
        <v>0.2246293800183166</v>
      </c>
      <c r="AS229" t="n">
        <v>0.2246293800183046</v>
      </c>
      <c r="AY229" t="n">
        <v>0.2246293692373885</v>
      </c>
      <c r="AZ229" t="n">
        <v>0.2246293693651024</v>
      </c>
      <c r="BA229" t="n">
        <v>0.2246289987506099</v>
      </c>
      <c r="BB229" t="n">
        <v>0.2246289983985988</v>
      </c>
      <c r="BC229" t="n">
        <v>2.572121014830874e-22</v>
      </c>
      <c r="BD229" t="n">
        <v>-1.322862799823886e-21</v>
      </c>
      <c r="BE229" t="n">
        <v>89.99999999999999</v>
      </c>
      <c r="BF229" t="n">
        <v>1.061371095939888e-18</v>
      </c>
      <c r="BG229" t="n">
        <v>6.686925931693894e-20</v>
      </c>
    </row>
    <row r="230">
      <c r="A230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WAITING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0.2246293799999796</v>
      </c>
      <c r="L230" t="n">
        <v>2.460336608406191e-09</v>
      </c>
      <c r="M230" t="n">
        <v>-7.337342068516582e-08</v>
      </c>
      <c r="N230" t="n">
        <v>0.2246293799999916</v>
      </c>
      <c r="O230" t="n">
        <v>0.2246293799999796</v>
      </c>
      <c r="U230" t="n">
        <v>0.2246293799999796</v>
      </c>
      <c r="V230" t="n">
        <v>2.459805580908812e-09</v>
      </c>
      <c r="W230" t="n">
        <v>-7.338008273436795e-08</v>
      </c>
      <c r="X230" t="n">
        <v>0.2246293799999916</v>
      </c>
      <c r="Y230" t="n">
        <v>0.2246293799999796</v>
      </c>
      <c r="AE230" t="n">
        <v>0.2246293799929018</v>
      </c>
      <c r="AF230" t="n">
        <v>2.451493954246827e-09</v>
      </c>
      <c r="AG230" t="n">
        <v>-7.340646388004389e-08</v>
      </c>
      <c r="AH230" t="n">
        <v>0.2246293799929138</v>
      </c>
      <c r="AI230" t="n">
        <v>0.2246293799929018</v>
      </c>
      <c r="AO230" t="n">
        <v>0.2246293799929019</v>
      </c>
      <c r="AP230" t="n">
        <v>2.452310333156328e-09</v>
      </c>
      <c r="AQ230" t="n">
        <v>-7.340809005620015e-08</v>
      </c>
      <c r="AR230" t="n">
        <v>0.2246293799929139</v>
      </c>
      <c r="AS230" t="n">
        <v>0.2246293799929019</v>
      </c>
      <c r="AY230" t="n">
        <v>0.2246293703136476</v>
      </c>
      <c r="AZ230" t="n">
        <v>0.2246293704285901</v>
      </c>
      <c r="BA230" t="n">
        <v>0.2246290368748391</v>
      </c>
      <c r="BB230" t="n">
        <v>0.2246290365580291</v>
      </c>
      <c r="BC230" t="n">
        <v>2.572121014830874e-22</v>
      </c>
      <c r="BD230" t="n">
        <v>-1.322862799823886e-21</v>
      </c>
      <c r="BE230" t="n">
        <v>89.99999999999999</v>
      </c>
      <c r="BF230" t="n">
        <v>1.061371095939888e-18</v>
      </c>
      <c r="BG230" t="n">
        <v>6.686925931693894e-20</v>
      </c>
    </row>
    <row r="231">
      <c r="A231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WAITING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0.2246293799958844</v>
      </c>
      <c r="L231" t="n">
        <v>2.45152561956577e-09</v>
      </c>
      <c r="M231" t="n">
        <v>-7.344967557916641e-08</v>
      </c>
      <c r="N231" t="n">
        <v>0.2246293799958965</v>
      </c>
      <c r="O231" t="n">
        <v>0.2246293799958844</v>
      </c>
      <c r="U231" t="n">
        <v>0.2246293799958845</v>
      </c>
      <c r="V231" t="n">
        <v>2.452337182059994e-09</v>
      </c>
      <c r="W231" t="n">
        <v>-7.344471586118408e-08</v>
      </c>
      <c r="X231" t="n">
        <v>0.2246293799958965</v>
      </c>
      <c r="Y231" t="n">
        <v>0.2246293799958845</v>
      </c>
      <c r="AE231" t="n">
        <v>0.2246293799999957</v>
      </c>
      <c r="AF231" t="n">
        <v>2.460341484773934e-09</v>
      </c>
      <c r="AG231" t="n">
        <v>-7.341713769274898e-08</v>
      </c>
      <c r="AH231" t="n">
        <v>0.2246293800000077</v>
      </c>
      <c r="AI231" t="n">
        <v>0.2246293799999957</v>
      </c>
      <c r="AO231" t="n">
        <v>0.2246293799999957</v>
      </c>
      <c r="AP231" t="n">
        <v>2.4598093326877e-09</v>
      </c>
      <c r="AQ231" t="n">
        <v>-7.341713765012679e-08</v>
      </c>
      <c r="AR231" t="n">
        <v>0.2246293800000077</v>
      </c>
      <c r="AS231" t="n">
        <v>0.2246293799999957</v>
      </c>
      <c r="AY231" t="n">
        <v>0.2246293712818713</v>
      </c>
      <c r="AZ231" t="n">
        <v>0.2246293713853195</v>
      </c>
      <c r="BA231" t="n">
        <v>0.2246290711873548</v>
      </c>
      <c r="BB231" t="n">
        <v>0.2246290709022258</v>
      </c>
      <c r="BC231" t="n">
        <v>2.572121014830874e-22</v>
      </c>
      <c r="BD231" t="n">
        <v>-1.322862799823886e-21</v>
      </c>
      <c r="BE231" t="n">
        <v>89.99999999999999</v>
      </c>
      <c r="BF231" t="n">
        <v>1.061371095939888e-18</v>
      </c>
      <c r="BG231" t="n">
        <v>6.686925931693894e-20</v>
      </c>
    </row>
    <row r="232">
      <c r="A23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WAITING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0.2246293799816757</v>
      </c>
      <c r="L232" t="n">
        <v>2.433812346956086e-09</v>
      </c>
      <c r="M232" t="n">
        <v>-7.340598681215229e-08</v>
      </c>
      <c r="N232" t="n">
        <v>0.2246293799816877</v>
      </c>
      <c r="O232" t="n">
        <v>0.2246293799816757</v>
      </c>
      <c r="U232" t="n">
        <v>0.2246293799816758</v>
      </c>
      <c r="V232" t="n">
        <v>2.437323626020662e-09</v>
      </c>
      <c r="W232" t="n">
        <v>-7.340768578088007e-08</v>
      </c>
      <c r="X232" t="n">
        <v>0.2246293799816878</v>
      </c>
      <c r="Y232" t="n">
        <v>0.2246293799816758</v>
      </c>
      <c r="AE232" t="n">
        <v>0.2246293800071062</v>
      </c>
      <c r="AF232" t="n">
        <v>2.469202152415103e-09</v>
      </c>
      <c r="AG232" t="n">
        <v>-7.340644273285847e-08</v>
      </c>
      <c r="AH232" t="n">
        <v>0.2246293800071183</v>
      </c>
      <c r="AI232" t="n">
        <v>0.2246293800071062</v>
      </c>
      <c r="AO232" t="n">
        <v>0.2246293800071063</v>
      </c>
      <c r="AP232" t="n">
        <v>2.467320040225862e-09</v>
      </c>
      <c r="AQ232" t="n">
        <v>-7.340807208508936e-08</v>
      </c>
      <c r="AR232" t="n">
        <v>0.2246293800071183</v>
      </c>
      <c r="AS232" t="n">
        <v>0.2246293800071063</v>
      </c>
      <c r="AY232" t="n">
        <v>0.2246293721518518</v>
      </c>
      <c r="AZ232" t="n">
        <v>0.2246293722449552</v>
      </c>
      <c r="BA232" t="n">
        <v>0.2246291020693299</v>
      </c>
      <c r="BB232" t="n">
        <v>0.2246291018127138</v>
      </c>
      <c r="BC232" t="n">
        <v>2.572121014830874e-22</v>
      </c>
      <c r="BD232" t="n">
        <v>-1.322862799823886e-21</v>
      </c>
      <c r="BE232" t="n">
        <v>89.99999999999999</v>
      </c>
      <c r="BF232" t="n">
        <v>1.061371095939888e-18</v>
      </c>
      <c r="BG232" t="n">
        <v>6.686925931693894e-20</v>
      </c>
    </row>
    <row r="233">
      <c r="A233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WAITING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0.2246293800182715</v>
      </c>
      <c r="L233" t="n">
        <v>2.486855603057232e-09</v>
      </c>
      <c r="M233" t="n">
        <v>-7.340592862245354e-08</v>
      </c>
      <c r="N233" t="n">
        <v>0.2246293800182835</v>
      </c>
      <c r="O233" t="n">
        <v>0.2246293800182715</v>
      </c>
      <c r="U233" t="n">
        <v>0.2246293800182716</v>
      </c>
      <c r="V233" t="n">
        <v>2.48228293689265e-09</v>
      </c>
      <c r="W233" t="n">
        <v>-7.340763611915146e-08</v>
      </c>
      <c r="X233" t="n">
        <v>0.2246293800182836</v>
      </c>
      <c r="Y233" t="n">
        <v>0.2246293800182716</v>
      </c>
      <c r="AE233" t="n">
        <v>0.2246293799939784</v>
      </c>
      <c r="AF233" t="n">
        <v>2.460264908003148e-09</v>
      </c>
      <c r="AG233" t="n">
        <v>-7.341714159482171e-08</v>
      </c>
      <c r="AH233" t="n">
        <v>0.2246293799939905</v>
      </c>
      <c r="AI233" t="n">
        <v>0.2246293799939784</v>
      </c>
      <c r="AO233" t="n">
        <v>0.2246293799939785</v>
      </c>
      <c r="AP233" t="n">
        <v>2.459744952513432e-09</v>
      </c>
      <c r="AQ233" t="n">
        <v>-7.341714049824341e-08</v>
      </c>
      <c r="AR233" t="n">
        <v>0.2246293799939905</v>
      </c>
      <c r="AS233" t="n">
        <v>0.2246293799939785</v>
      </c>
      <c r="AY233" t="n">
        <v>0.2246293729384938</v>
      </c>
      <c r="AZ233" t="n">
        <v>0.2246293730222868</v>
      </c>
      <c r="BA233" t="n">
        <v>0.2246291298617948</v>
      </c>
      <c r="BB233" t="n">
        <v>0.2246291296308403</v>
      </c>
      <c r="BC233" t="n">
        <v>2.572121014830874e-22</v>
      </c>
      <c r="BD233" t="n">
        <v>-1.322862799823886e-21</v>
      </c>
      <c r="BE233" t="n">
        <v>89.99999999999999</v>
      </c>
      <c r="BF233" t="n">
        <v>1.061371095939888e-18</v>
      </c>
      <c r="BG233" t="n">
        <v>6.686925931693894e-20</v>
      </c>
    </row>
    <row r="234">
      <c r="A234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WAITING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0.2246293800000011</v>
      </c>
      <c r="L234" t="n">
        <v>2.460353340710307e-09</v>
      </c>
      <c r="M234" t="n">
        <v>-7.339577247115214e-08</v>
      </c>
      <c r="N234" t="n">
        <v>0.2246293800000131</v>
      </c>
      <c r="O234" t="n">
        <v>0.2246293800000011</v>
      </c>
      <c r="U234" t="n">
        <v>0.2246293800000013</v>
      </c>
      <c r="V234" t="n">
        <v>2.459819339669289e-09</v>
      </c>
      <c r="W234" t="n">
        <v>-7.339902791791925e-08</v>
      </c>
      <c r="X234" t="n">
        <v>0.2246293800000133</v>
      </c>
      <c r="Y234" t="n">
        <v>0.2246293800000013</v>
      </c>
      <c r="AE234" t="n">
        <v>0.2246293799989017</v>
      </c>
      <c r="AF234" t="n">
        <v>2.451561314703462e-09</v>
      </c>
      <c r="AG234" t="n">
        <v>-7.342781842730259e-08</v>
      </c>
      <c r="AH234" t="n">
        <v>0.2246293799989137</v>
      </c>
      <c r="AI234" t="n">
        <v>0.2246293799989017</v>
      </c>
      <c r="AO234" t="n">
        <v>0.2246293799989018</v>
      </c>
      <c r="AP234" t="n">
        <v>2.452367306965139e-09</v>
      </c>
      <c r="AQ234" t="n">
        <v>-7.342619021467903e-08</v>
      </c>
      <c r="AR234" t="n">
        <v>0.2246293799989138</v>
      </c>
      <c r="AS234" t="n">
        <v>0.2246293799989018</v>
      </c>
      <c r="AY234" t="n">
        <v>0.2246293736446445</v>
      </c>
      <c r="AZ234" t="n">
        <v>0.2246293737200583</v>
      </c>
      <c r="BA234" t="n">
        <v>0.2246291548755055</v>
      </c>
      <c r="BB234" t="n">
        <v>0.2246291546676464</v>
      </c>
      <c r="BC234" t="n">
        <v>2.572121014830874e-22</v>
      </c>
      <c r="BD234" t="n">
        <v>-1.322862799823886e-21</v>
      </c>
      <c r="BE234" t="n">
        <v>89.99999999999999</v>
      </c>
      <c r="BF234" t="n">
        <v>1.061371095939888e-18</v>
      </c>
      <c r="BG234" t="n">
        <v>6.686925931693894e-20</v>
      </c>
    </row>
    <row r="235">
      <c r="A235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WAITING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0.2246293800040721</v>
      </c>
      <c r="L235" t="n">
        <v>2.469155658755589e-09</v>
      </c>
      <c r="M235" t="n">
        <v>-7.34496643256369e-08</v>
      </c>
      <c r="N235" t="n">
        <v>0.2246293800040841</v>
      </c>
      <c r="O235" t="n">
        <v>0.2246293800040721</v>
      </c>
      <c r="U235" t="n">
        <v>0.2246293800040723</v>
      </c>
      <c r="V235" t="n">
        <v>2.467280376317483e-09</v>
      </c>
      <c r="W235" t="n">
        <v>-7.344470661571528e-08</v>
      </c>
      <c r="X235" t="n">
        <v>0.2246293800040844</v>
      </c>
      <c r="Y235" t="n">
        <v>0.2246293800040723</v>
      </c>
      <c r="AE235" t="n">
        <v>0.2246293800142</v>
      </c>
      <c r="AF235" t="n">
        <v>2.478049278156528e-09</v>
      </c>
      <c r="AG235" t="n">
        <v>-7.34171108637137e-08</v>
      </c>
      <c r="AH235" t="n">
        <v>0.224629380014212</v>
      </c>
      <c r="AI235" t="n">
        <v>0.2246293800142</v>
      </c>
      <c r="AO235" t="n">
        <v>0.2246293800142</v>
      </c>
      <c r="AP235" t="n">
        <v>2.474818593674539e-09</v>
      </c>
      <c r="AQ235" t="n">
        <v>-7.341711413817493e-08</v>
      </c>
      <c r="AR235" t="n">
        <v>0.224629380014212</v>
      </c>
      <c r="AS235" t="n">
        <v>0.2246293800142</v>
      </c>
      <c r="AY235" t="n">
        <v>0.2246293742805873</v>
      </c>
      <c r="AZ235" t="n">
        <v>0.2246293743484597</v>
      </c>
      <c r="BA235" t="n">
        <v>0.2246291773893749</v>
      </c>
      <c r="BB235" t="n">
        <v>0.2246291772023018</v>
      </c>
      <c r="BC235" t="n">
        <v>2.572121014830874e-22</v>
      </c>
      <c r="BD235" t="n">
        <v>-1.322862799823886e-21</v>
      </c>
      <c r="BE235" t="n">
        <v>89.99999999999999</v>
      </c>
      <c r="BF235" t="n">
        <v>1.061371095939888e-18</v>
      </c>
      <c r="BG235" t="n">
        <v>6.686925931693894e-20</v>
      </c>
    </row>
    <row r="236">
      <c r="A236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WAITING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0.2246293799988905</v>
      </c>
      <c r="L236" t="n">
        <v>2.45156107259433e-09</v>
      </c>
      <c r="M236" t="n">
        <v>-7.342781887381784e-08</v>
      </c>
      <c r="N236" t="n">
        <v>0.2246293799989026</v>
      </c>
      <c r="O236" t="n">
        <v>0.2246293799988905</v>
      </c>
      <c r="U236" t="n">
        <v>0.2246293799988909</v>
      </c>
      <c r="V236" t="n">
        <v>2.452366739133065e-09</v>
      </c>
      <c r="W236" t="n">
        <v>-7.342619061590395e-08</v>
      </c>
      <c r="X236" t="n">
        <v>0.2246293799989029</v>
      </c>
      <c r="Y236" t="n">
        <v>0.2246293799988909</v>
      </c>
      <c r="AE236" t="n">
        <v>0.2246293800040835</v>
      </c>
      <c r="AF236" t="n">
        <v>2.469155309589503e-09</v>
      </c>
      <c r="AG236" t="n">
        <v>-7.344966414698013e-08</v>
      </c>
      <c r="AH236" t="n">
        <v>0.2246293800040955</v>
      </c>
      <c r="AI236" t="n">
        <v>0.2246293800040835</v>
      </c>
      <c r="AO236" t="n">
        <v>0.2246293800040835</v>
      </c>
      <c r="AP236" t="n">
        <v>2.467280199911987e-09</v>
      </c>
      <c r="AQ236" t="n">
        <v>-7.344470645019125e-08</v>
      </c>
      <c r="AR236" t="n">
        <v>0.2246293800040955</v>
      </c>
      <c r="AS236" t="n">
        <v>0.2246293800040835</v>
      </c>
      <c r="AY236" t="n">
        <v>0.2246293748524176</v>
      </c>
      <c r="AZ236" t="n">
        <v>0.2246293749135028</v>
      </c>
      <c r="BA236" t="n">
        <v>0.2246291976508458</v>
      </c>
      <c r="BB236" t="n">
        <v>0.22462919748248</v>
      </c>
      <c r="BC236" t="n">
        <v>2.572121014830874e-22</v>
      </c>
      <c r="BD236" t="n">
        <v>-1.322862799823886e-21</v>
      </c>
      <c r="BE236" t="n">
        <v>89.99999999999999</v>
      </c>
      <c r="BF236" t="n">
        <v>1.061371095939888e-18</v>
      </c>
      <c r="BG236" t="n">
        <v>6.686925931693894e-20</v>
      </c>
    </row>
    <row r="237">
      <c r="A237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WAITING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0.2246293800141889</v>
      </c>
      <c r="L237" t="n">
        <v>2.478049066420564e-09</v>
      </c>
      <c r="M237" t="n">
        <v>-7.341711068390307e-08</v>
      </c>
      <c r="N237" t="n">
        <v>0.2246293800142009</v>
      </c>
      <c r="O237" t="n">
        <v>0.2246293800141889</v>
      </c>
      <c r="U237" t="n">
        <v>0.2246293800141891</v>
      </c>
      <c r="V237" t="n">
        <v>2.474818199159913e-09</v>
      </c>
      <c r="W237" t="n">
        <v>-7.341711397142375e-08</v>
      </c>
      <c r="X237" t="n">
        <v>0.2246293800142011</v>
      </c>
      <c r="Y237" t="n">
        <v>0.2246293800141891</v>
      </c>
      <c r="AE237" t="n">
        <v>0.2246293799959079</v>
      </c>
      <c r="AF237" t="n">
        <v>2.451530204973307e-09</v>
      </c>
      <c r="AG237" t="n">
        <v>-7.338460547094806e-08</v>
      </c>
      <c r="AH237" t="n">
        <v>0.2246293799959199</v>
      </c>
      <c r="AI237" t="n">
        <v>0.2246293799959079</v>
      </c>
      <c r="AO237" t="n">
        <v>0.224629379995908</v>
      </c>
      <c r="AP237" t="n">
        <v>2.452341141582446e-09</v>
      </c>
      <c r="AQ237" t="n">
        <v>-7.338956317828866e-08</v>
      </c>
      <c r="AR237" t="n">
        <v>0.22462937999592</v>
      </c>
      <c r="AS237" t="n">
        <v>0.224629379995908</v>
      </c>
      <c r="AY237" t="n">
        <v>0.2246293753685948</v>
      </c>
      <c r="AZ237" t="n">
        <v>0.2246293754235714</v>
      </c>
      <c r="BA237" t="n">
        <v>0.224629215885352</v>
      </c>
      <c r="BB237" t="n">
        <v>0.2246292157338228</v>
      </c>
      <c r="BC237" t="n">
        <v>2.572121014830874e-22</v>
      </c>
      <c r="BD237" t="n">
        <v>-1.322862799823886e-21</v>
      </c>
      <c r="BE237" t="n">
        <v>89.99999999999999</v>
      </c>
      <c r="BF237" t="n">
        <v>1.061371095939888e-18</v>
      </c>
      <c r="BG237" t="n">
        <v>6.686925931693894e-20</v>
      </c>
    </row>
    <row r="238">
      <c r="A238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WAITING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0.2246293799958848</v>
      </c>
      <c r="L238" t="n">
        <v>2.451525444232058e-09</v>
      </c>
      <c r="M238" t="n">
        <v>-7.344967552159002e-08</v>
      </c>
      <c r="N238" t="n">
        <v>0.2246293799958968</v>
      </c>
      <c r="O238" t="n">
        <v>0.2246293799958848</v>
      </c>
      <c r="U238" t="n">
        <v>0.2246293799958848</v>
      </c>
      <c r="V238" t="n">
        <v>2.452336887941997e-09</v>
      </c>
      <c r="W238" t="n">
        <v>-7.34447158213669e-08</v>
      </c>
      <c r="X238" t="n">
        <v>0.2246293799958968</v>
      </c>
      <c r="Y238" t="n">
        <v>0.2246293799958848</v>
      </c>
      <c r="AE238" t="n">
        <v>0.224629380011194</v>
      </c>
      <c r="AF238" t="n">
        <v>2.478013688777039e-09</v>
      </c>
      <c r="AG238" t="n">
        <v>-7.343897485493486e-08</v>
      </c>
      <c r="AH238" t="n">
        <v>0.224629380011206</v>
      </c>
      <c r="AI238" t="n">
        <v>0.224629380011194</v>
      </c>
      <c r="AO238" t="n">
        <v>0.2246293800111939</v>
      </c>
      <c r="AP238" t="n">
        <v>2.474788388016754e-09</v>
      </c>
      <c r="AQ238" t="n">
        <v>-7.343564649070872e-08</v>
      </c>
      <c r="AR238" t="n">
        <v>0.2246293800112059</v>
      </c>
      <c r="AS238" t="n">
        <v>0.2246293800111939</v>
      </c>
      <c r="AY238" t="n">
        <v>0.2246293758313238</v>
      </c>
      <c r="AZ238" t="n">
        <v>0.2246293758808028</v>
      </c>
      <c r="BA238" t="n">
        <v>0.2246292322979362</v>
      </c>
      <c r="BB238" t="n">
        <v>0.2246292321615599</v>
      </c>
      <c r="BC238" t="n">
        <v>2.572121014830874e-22</v>
      </c>
      <c r="BD238" t="n">
        <v>-1.322862799823886e-21</v>
      </c>
      <c r="BE238" t="n">
        <v>89.99999999999999</v>
      </c>
      <c r="BF238" t="n">
        <v>1.061371095939888e-18</v>
      </c>
      <c r="BG238" t="n">
        <v>6.686925931693894e-20</v>
      </c>
    </row>
    <row r="239">
      <c r="A239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WAITING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0.224629379999967</v>
      </c>
      <c r="L239" t="n">
        <v>2.460329766376245e-09</v>
      </c>
      <c r="M239" t="n">
        <v>-7.343849296245986e-08</v>
      </c>
      <c r="N239" t="n">
        <v>0.224629379999979</v>
      </c>
      <c r="O239" t="n">
        <v>0.224629379999967</v>
      </c>
      <c r="U239" t="n">
        <v>0.224629379999967</v>
      </c>
      <c r="V239" t="n">
        <v>2.459799532651584e-09</v>
      </c>
      <c r="W239" t="n">
        <v>-7.343523757965543e-08</v>
      </c>
      <c r="X239" t="n">
        <v>0.224629379999979</v>
      </c>
      <c r="Y239" t="n">
        <v>0.224629379999967</v>
      </c>
      <c r="AE239" t="n">
        <v>0.2246293800071116</v>
      </c>
      <c r="AF239" t="n">
        <v>2.469209821070754e-09</v>
      </c>
      <c r="AG239" t="n">
        <v>-7.345015629034719e-08</v>
      </c>
      <c r="AH239" t="n">
        <v>0.2246293800071236</v>
      </c>
      <c r="AI239" t="n">
        <v>0.2246293800071116</v>
      </c>
      <c r="AO239" t="n">
        <v>0.2246293800071116</v>
      </c>
      <c r="AP239" t="n">
        <v>2.467326373877852e-09</v>
      </c>
      <c r="AQ239" t="n">
        <v>-7.3445123636519e-08</v>
      </c>
      <c r="AR239" t="n">
        <v>0.2246293800071236</v>
      </c>
      <c r="AS239" t="n">
        <v>0.2246293800071116</v>
      </c>
      <c r="AY239" t="n">
        <v>0.2246293762481881</v>
      </c>
      <c r="AZ239" t="n">
        <v>0.2246293762927192</v>
      </c>
      <c r="BA239" t="n">
        <v>0.2246292470688537</v>
      </c>
      <c r="BB239" t="n">
        <v>0.2246292469461151</v>
      </c>
      <c r="BC239" t="n">
        <v>2.572121014830874e-22</v>
      </c>
      <c r="BD239" t="n">
        <v>-1.322862799823886e-21</v>
      </c>
      <c r="BE239" t="n">
        <v>89.99999999999999</v>
      </c>
      <c r="BF239" t="n">
        <v>1.061371095939888e-18</v>
      </c>
      <c r="BG239" t="n">
        <v>6.686925931693894e-20</v>
      </c>
    </row>
    <row r="240">
      <c r="A240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WAITING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0.2246293799958845</v>
      </c>
      <c r="L240" t="n">
        <v>2.451525333059393e-09</v>
      </c>
      <c r="M240" t="n">
        <v>-7.344967550365689e-08</v>
      </c>
      <c r="N240" t="n">
        <v>0.2246293799958965</v>
      </c>
      <c r="O240" t="n">
        <v>0.2246293799958845</v>
      </c>
      <c r="U240" t="n">
        <v>0.2246293799958845</v>
      </c>
      <c r="V240" t="n">
        <v>2.452336818074717e-09</v>
      </c>
      <c r="W240" t="n">
        <v>-7.344471581796397e-08</v>
      </c>
      <c r="X240" t="n">
        <v>0.2246293799958965</v>
      </c>
      <c r="Y240" t="n">
        <v>0.2246293799958845</v>
      </c>
      <c r="AE240" t="n">
        <v>0.2246293799969847</v>
      </c>
      <c r="AF240" t="n">
        <v>2.46029927468285e-09</v>
      </c>
      <c r="AG240" t="n">
        <v>-7.339528225800356e-08</v>
      </c>
      <c r="AH240" t="n">
        <v>0.2246293799969968</v>
      </c>
      <c r="AI240" t="n">
        <v>0.2246293799969847</v>
      </c>
      <c r="AO240" t="n">
        <v>0.2246293799969848</v>
      </c>
      <c r="AP240" t="n">
        <v>2.459773919370718e-09</v>
      </c>
      <c r="AQ240" t="n">
        <v>-7.339861272125242e-08</v>
      </c>
      <c r="AR240" t="n">
        <v>0.2246293799969968</v>
      </c>
      <c r="AS240" t="n">
        <v>0.2246293799969848</v>
      </c>
      <c r="AY240" t="n">
        <v>0.2246293766229578</v>
      </c>
      <c r="AZ240" t="n">
        <v>0.2246293766630358</v>
      </c>
      <c r="BA240" t="n">
        <v>0.2246292603616668</v>
      </c>
      <c r="BB240" t="n">
        <v>0.2246292602512021</v>
      </c>
      <c r="BC240" t="n">
        <v>2.572121014830874e-22</v>
      </c>
      <c r="BD240" t="n">
        <v>-1.322862799823886e-21</v>
      </c>
      <c r="BE240" t="n">
        <v>89.99999999999999</v>
      </c>
      <c r="BF240" t="n">
        <v>1.061371095939888e-18</v>
      </c>
      <c r="BG240" t="n">
        <v>6.686925931693894e-20</v>
      </c>
    </row>
    <row r="241">
      <c r="A241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WAITING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0.2246293800040838</v>
      </c>
      <c r="L241" t="n">
        <v>2.469159534972199e-09</v>
      </c>
      <c r="M241" t="n">
        <v>-7.338458998973564e-08</v>
      </c>
      <c r="N241" t="n">
        <v>0.2246293800040958</v>
      </c>
      <c r="O241" t="n">
        <v>0.2246293800040838</v>
      </c>
      <c r="U241" t="n">
        <v>0.2246293800040838</v>
      </c>
      <c r="V241" t="n">
        <v>2.467283844058349e-09</v>
      </c>
      <c r="W241" t="n">
        <v>-7.338954985101353e-08</v>
      </c>
      <c r="X241" t="n">
        <v>0.2246293800040958</v>
      </c>
      <c r="Y241" t="n">
        <v>0.2246293800040838</v>
      </c>
      <c r="AE241" t="n">
        <v>0.2246293799929019</v>
      </c>
      <c r="AF241" t="n">
        <v>2.451494227392921e-09</v>
      </c>
      <c r="AG241" t="n">
        <v>-7.340646644953611e-08</v>
      </c>
      <c r="AH241" t="n">
        <v>0.2246293799929139</v>
      </c>
      <c r="AI241" t="n">
        <v>0.2246293799929019</v>
      </c>
      <c r="AO241" t="n">
        <v>0.2246293799929019</v>
      </c>
      <c r="AP241" t="n">
        <v>2.452310318481969e-09</v>
      </c>
      <c r="AQ241" t="n">
        <v>-7.340809249897981e-08</v>
      </c>
      <c r="AR241" t="n">
        <v>0.2246293799929139</v>
      </c>
      <c r="AS241" t="n">
        <v>0.2246293799929019</v>
      </c>
      <c r="AY241" t="n">
        <v>0.2246293769610704</v>
      </c>
      <c r="AZ241" t="n">
        <v>0.2246293769971406</v>
      </c>
      <c r="BA241" t="n">
        <v>0.2246292723247904</v>
      </c>
      <c r="BB241" t="n">
        <v>0.224629272225372</v>
      </c>
      <c r="BC241" t="n">
        <v>2.572121014830874e-22</v>
      </c>
      <c r="BD241" t="n">
        <v>-1.322862799823886e-21</v>
      </c>
      <c r="BE241" t="n">
        <v>89.99999999999999</v>
      </c>
      <c r="BF241" t="n">
        <v>1.061371095939888e-18</v>
      </c>
      <c r="BG241" t="n">
        <v>6.686925931693894e-20</v>
      </c>
    </row>
    <row r="242">
      <c r="A242" t="n">
        <v>24.106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WAITING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0.2246293799939675</v>
      </c>
      <c r="L242" t="n">
        <v>2.460265590984403e-09</v>
      </c>
      <c r="M242" t="n">
        <v>-7.341714216224556e-08</v>
      </c>
      <c r="N242" t="n">
        <v>0.2246293799939795</v>
      </c>
      <c r="O242" t="n">
        <v>0.2246293799939675</v>
      </c>
      <c r="U242" t="n">
        <v>0.2246293799939675</v>
      </c>
      <c r="V242" t="n">
        <v>2.459745279712779e-09</v>
      </c>
      <c r="W242" t="n">
        <v>-7.341714096265869e-08</v>
      </c>
      <c r="X242" t="n">
        <v>0.2246293799939795</v>
      </c>
      <c r="Y242" t="n">
        <v>0.2246293799939675</v>
      </c>
      <c r="AE242" t="n">
        <v>0.224629379995896</v>
      </c>
      <c r="AF242" t="n">
        <v>2.451525726349437e-09</v>
      </c>
      <c r="AG242" t="n">
        <v>-7.344967502249402e-08</v>
      </c>
      <c r="AH242" t="n">
        <v>0.224629379995908</v>
      </c>
      <c r="AI242" t="n">
        <v>0.224629379995896</v>
      </c>
      <c r="AO242" t="n">
        <v>0.2246293799958961</v>
      </c>
      <c r="AP242" t="n">
        <v>2.452337471853272e-09</v>
      </c>
      <c r="AQ242" t="n">
        <v>-7.344471536466577e-08</v>
      </c>
      <c r="AR242" t="n">
        <v>0.2246293799959081</v>
      </c>
      <c r="AS242" t="n">
        <v>0.2246293799958961</v>
      </c>
      <c r="AY242" t="n">
        <v>0.2246293772643601</v>
      </c>
      <c r="AZ242" t="n">
        <v>0.2246293772968233</v>
      </c>
      <c r="BA242" t="n">
        <v>0.2246292830919009</v>
      </c>
      <c r="BB242" t="n">
        <v>0.2246292830024245</v>
      </c>
      <c r="BC242" t="n">
        <v>2.572121014830874e-22</v>
      </c>
      <c r="BD242" t="n">
        <v>-1.322862799823886e-21</v>
      </c>
      <c r="BE242" t="n">
        <v>89.99999999999999</v>
      </c>
      <c r="BF242" t="n">
        <v>1.061371095939888e-18</v>
      </c>
      <c r="BG242" t="n">
        <v>6.686925931693894e-20</v>
      </c>
    </row>
    <row r="243">
      <c r="A243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WAITING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0.2246293800111824</v>
      </c>
      <c r="L243" t="n">
        <v>2.478013673450421e-09</v>
      </c>
      <c r="M243" t="n">
        <v>-7.343897455342938e-08</v>
      </c>
      <c r="N243" t="n">
        <v>0.2246293800111944</v>
      </c>
      <c r="O243" t="n">
        <v>0.2246293800111824</v>
      </c>
      <c r="U243" t="n">
        <v>0.2246293800111825</v>
      </c>
      <c r="V243" t="n">
        <v>2.474788217111919e-09</v>
      </c>
      <c r="W243" t="n">
        <v>-7.343564617074135e-08</v>
      </c>
      <c r="X243" t="n">
        <v>0.2246293800111945</v>
      </c>
      <c r="Y243" t="n">
        <v>0.2246293800111825</v>
      </c>
      <c r="AE243" t="n">
        <v>0.2246293800142005</v>
      </c>
      <c r="AF243" t="n">
        <v>2.478050399900942e-09</v>
      </c>
      <c r="AG243" t="n">
        <v>-7.341711184984972e-08</v>
      </c>
      <c r="AH243" t="n">
        <v>0.2246293800142125</v>
      </c>
      <c r="AI243" t="n">
        <v>0.2246293800142005</v>
      </c>
      <c r="AO243" t="n">
        <v>0.2246293800142003</v>
      </c>
      <c r="AP243" t="n">
        <v>2.474819764104094e-09</v>
      </c>
      <c r="AQ243" t="n">
        <v>-7.341711515787753e-08</v>
      </c>
      <c r="AR243" t="n">
        <v>0.2246293800142123</v>
      </c>
      <c r="AS243" t="n">
        <v>0.2246293800142003</v>
      </c>
      <c r="AY243" t="n">
        <v>0.2246293775390423</v>
      </c>
      <c r="AZ243" t="n">
        <v>0.2246293775682592</v>
      </c>
      <c r="BA243" t="n">
        <v>0.2246292927841309</v>
      </c>
      <c r="BB243" t="n">
        <v>0.224629292703602</v>
      </c>
      <c r="BC243" t="n">
        <v>2.572121014830874e-22</v>
      </c>
      <c r="BD243" t="n">
        <v>-1.322862799823886e-21</v>
      </c>
      <c r="BE243" t="n">
        <v>89.99999999999999</v>
      </c>
      <c r="BF243" t="n">
        <v>1.061371095939888e-18</v>
      </c>
      <c r="BG243" t="n">
        <v>6.686925931693894e-20</v>
      </c>
    </row>
    <row r="244">
      <c r="A244" t="n">
        <v>24.312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WAITING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0.2246293799999838</v>
      </c>
      <c r="L244" t="n">
        <v>2.460340897303074e-09</v>
      </c>
      <c r="M244" t="n">
        <v>-7.341713785796274e-08</v>
      </c>
      <c r="N244" t="n">
        <v>0.2246293799999958</v>
      </c>
      <c r="O244" t="n">
        <v>0.2246293799999838</v>
      </c>
      <c r="U244" t="n">
        <v>0.2246293799999839</v>
      </c>
      <c r="V244" t="n">
        <v>2.459808915522904e-09</v>
      </c>
      <c r="W244" t="n">
        <v>-7.341713782112712e-08</v>
      </c>
      <c r="X244" t="n">
        <v>0.224629379999996</v>
      </c>
      <c r="Y244" t="n">
        <v>0.2246293799999839</v>
      </c>
      <c r="AE244" t="n">
        <v>0.2246279058296505</v>
      </c>
      <c r="AF244" t="n">
        <v>-0.08301924342001415</v>
      </c>
      <c r="AG244" t="n">
        <v>-0.00136624132398867</v>
      </c>
      <c r="AH244" t="n">
        <v>0.2394822696376525</v>
      </c>
      <c r="AI244" t="n">
        <v>0.2246279058296505</v>
      </c>
      <c r="AO244" t="n">
        <v>0.2246279059883931</v>
      </c>
      <c r="AP244" t="n">
        <v>-0.08301889100646213</v>
      </c>
      <c r="AQ244" t="n">
        <v>-0.001366249582358323</v>
      </c>
      <c r="AR244" t="n">
        <v>0.2394821476657384</v>
      </c>
      <c r="AS244" t="n">
        <v>0.2246279059883931</v>
      </c>
      <c r="AY244" t="n">
        <v>0.2246293777851365</v>
      </c>
      <c r="AZ244" t="n">
        <v>0.2246293778114317</v>
      </c>
      <c r="BA244" t="n">
        <v>0.2246291540886828</v>
      </c>
      <c r="BB244" t="n">
        <v>0.2246291540320812</v>
      </c>
      <c r="BC244" t="n">
        <v>2.572121014830874e-22</v>
      </c>
      <c r="BD244" t="n">
        <v>-1.322862799823886e-21</v>
      </c>
      <c r="BE244" t="n">
        <v>89.99999999999999</v>
      </c>
      <c r="BF244" t="n">
        <v>1.061371095939888e-18</v>
      </c>
      <c r="BG244" t="n">
        <v>6.686925931693894e-20</v>
      </c>
    </row>
    <row r="245">
      <c r="A245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WAITING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0.2246302259040125</v>
      </c>
      <c r="L245" t="n">
        <v>8.281482151873566e-07</v>
      </c>
      <c r="M245" t="n">
        <v>-7.34103977916619e-08</v>
      </c>
      <c r="N245" t="n">
        <v>0.2246302259055511</v>
      </c>
      <c r="O245" t="n">
        <v>0.2246302259040125</v>
      </c>
      <c r="U245" t="n">
        <v>0.2246302259037972</v>
      </c>
      <c r="V245" t="n">
        <v>5.50633415777267e-07</v>
      </c>
      <c r="W245" t="n">
        <v>-7.341177027157754e-08</v>
      </c>
      <c r="X245" t="n">
        <v>0.2246302259044841</v>
      </c>
      <c r="Y245" t="n">
        <v>0.2246302259037972</v>
      </c>
      <c r="AE245" t="n">
        <v>0.2000285663740368</v>
      </c>
      <c r="AF245" t="n">
        <v>0.1190389520517873</v>
      </c>
      <c r="AG245" t="n">
        <v>-0.0004798172610397603</v>
      </c>
      <c r="AH245" t="n">
        <v>0.2327701219998911</v>
      </c>
      <c r="AI245" t="n">
        <v>0.2000285663740368</v>
      </c>
      <c r="AO245" t="n">
        <v>0.200028566608402</v>
      </c>
      <c r="AP245" t="n">
        <v>0.127107920340884</v>
      </c>
      <c r="AQ245" t="n">
        <v>-0.0004798262713369016</v>
      </c>
      <c r="AR245" t="n">
        <v>0.236998061397234</v>
      </c>
      <c r="AS245" t="n">
        <v>0.200028566608402</v>
      </c>
      <c r="AY245" t="n">
        <v>0.2246294625970241</v>
      </c>
      <c r="AZ245" t="n">
        <v>0.2246294626206682</v>
      </c>
      <c r="BA245" t="n">
        <v>0.2221690953172182</v>
      </c>
      <c r="BB245" t="n">
        <v>0.2221690952897133</v>
      </c>
      <c r="BC245" t="n">
        <v>2.572121014830874e-22</v>
      </c>
      <c r="BD245" t="n">
        <v>-1.322862799823886e-21</v>
      </c>
      <c r="BE245" t="n">
        <v>89.99999999999999</v>
      </c>
      <c r="BF245" t="n">
        <v>1.061371095939888e-18</v>
      </c>
      <c r="BG245" t="n">
        <v>6.686925931693894e-20</v>
      </c>
    </row>
    <row r="246">
      <c r="A246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WAITING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0.193122178162857</v>
      </c>
      <c r="L246" t="n">
        <v>-0.04573988205358286</v>
      </c>
      <c r="M246" t="n">
        <v>-0.002771094236203118</v>
      </c>
      <c r="N246" t="n">
        <v>0.1984842348195641</v>
      </c>
      <c r="O246" t="n">
        <v>0.193122178162857</v>
      </c>
      <c r="U246" t="n">
        <v>0.1931223489262547</v>
      </c>
      <c r="V246" t="n">
        <v>-0.03540121424807569</v>
      </c>
      <c r="W246" t="n">
        <v>-0.002771073553772092</v>
      </c>
      <c r="X246" t="n">
        <v>0.1963597883317067</v>
      </c>
      <c r="Y246" t="n">
        <v>0.1931223489262547</v>
      </c>
      <c r="AE246" t="n">
        <v>0.2780677993754507</v>
      </c>
      <c r="AF246" t="n">
        <v>0.1835931289326808</v>
      </c>
      <c r="AG246" t="n">
        <v>0.0007906341419560871</v>
      </c>
      <c r="AH246" t="n">
        <v>0.3332097884863893</v>
      </c>
      <c r="AI246" t="n">
        <v>0.2780677993754507</v>
      </c>
      <c r="AO246" t="n">
        <v>0.2780680490655961</v>
      </c>
      <c r="AP246" t="n">
        <v>0.1660546805846827</v>
      </c>
      <c r="AQ246" t="n">
        <v>0.0007906468156071108</v>
      </c>
      <c r="AR246" t="n">
        <v>0.3238774798864762</v>
      </c>
      <c r="AS246" t="n">
        <v>0.2780680490655961</v>
      </c>
      <c r="AY246" t="n">
        <v>0.2214787341536074</v>
      </c>
      <c r="AZ246" t="n">
        <v>0.2214787512512269</v>
      </c>
      <c r="BA246" t="n">
        <v>0.2277589657230415</v>
      </c>
      <c r="BB246" t="n">
        <v>0.2277589906673016</v>
      </c>
      <c r="BC246" t="n">
        <v>2.572121014830874e-22</v>
      </c>
      <c r="BD246" t="n">
        <v>-1.322862799823886e-21</v>
      </c>
      <c r="BE246" t="n">
        <v>89.99999999999999</v>
      </c>
      <c r="BF246" t="n">
        <v>1.061371095939888e-18</v>
      </c>
      <c r="BG246" t="n">
        <v>6.686925931693894e-20</v>
      </c>
    </row>
    <row r="247">
      <c r="A247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WAITING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0.2098385060979684</v>
      </c>
      <c r="L247" t="n">
        <v>-0.03179633419633732</v>
      </c>
      <c r="M247" t="n">
        <v>-4.838256112171599e-05</v>
      </c>
      <c r="N247" t="n">
        <v>0.2122338518017909</v>
      </c>
      <c r="O247" t="n">
        <v>0.2098385060979684</v>
      </c>
      <c r="U247" t="n">
        <v>0.209838543115108</v>
      </c>
      <c r="V247" t="n">
        <v>-0.02694273116937938</v>
      </c>
      <c r="W247" t="n">
        <v>-4.838649158186015e-05</v>
      </c>
      <c r="X247" t="n">
        <v>0.21156116675985</v>
      </c>
      <c r="Y247" t="n">
        <v>0.209838543115108</v>
      </c>
      <c r="AE247" t="n">
        <v>0.1051164194813589</v>
      </c>
      <c r="AF247" t="n">
        <v>-0.2572711046523529</v>
      </c>
      <c r="AG247" t="n">
        <v>1.69276454934849e-06</v>
      </c>
      <c r="AH247" t="n">
        <v>0.2779170432637919</v>
      </c>
      <c r="AI247" t="n">
        <v>0.1051164194813589</v>
      </c>
      <c r="AO247" t="n">
        <v>0.1051188692647117</v>
      </c>
      <c r="AP247" t="n">
        <v>-0.2180599269226735</v>
      </c>
      <c r="AQ247" t="n">
        <v>1.698987764503289e-06</v>
      </c>
      <c r="AR247" t="n">
        <v>0.2420745926525537</v>
      </c>
      <c r="AS247" t="n">
        <v>0.1051188692647117</v>
      </c>
      <c r="AY247" t="n">
        <v>0.2203147113480435</v>
      </c>
      <c r="AZ247" t="n">
        <v>0.220314730437615</v>
      </c>
      <c r="BA247" t="n">
        <v>0.2154947110988732</v>
      </c>
      <c r="BB247" t="n">
        <v>0.2154949785270426</v>
      </c>
      <c r="BC247" t="n">
        <v>2.572121014830874e-22</v>
      </c>
      <c r="BD247" t="n">
        <v>-1.322862799823886e-21</v>
      </c>
      <c r="BE247" t="n">
        <v>89.99999999999999</v>
      </c>
      <c r="BF247" t="n">
        <v>1.061371095939888e-18</v>
      </c>
      <c r="BG247" t="n">
        <v>6.686925931693894e-20</v>
      </c>
    </row>
    <row r="248">
      <c r="A248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WAITING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0.2526287617977774</v>
      </c>
      <c r="L248" t="n">
        <v>0.1635999629133136</v>
      </c>
      <c r="M248" t="n">
        <v>0.001627266640972467</v>
      </c>
      <c r="N248" t="n">
        <v>0.3009798783132131</v>
      </c>
      <c r="O248" t="n">
        <v>0.2526287617977774</v>
      </c>
      <c r="U248" t="n">
        <v>0.252628868867175</v>
      </c>
      <c r="V248" t="n">
        <v>0.1544120990602533</v>
      </c>
      <c r="W248" t="n">
        <v>0.001627274040812188</v>
      </c>
      <c r="X248" t="n">
        <v>0.2960862876630826</v>
      </c>
      <c r="Y248" t="n">
        <v>0.252628868867175</v>
      </c>
      <c r="AE248" t="n">
        <v>0.2634294625534002</v>
      </c>
      <c r="AF248" t="n">
        <v>0.1520872161557251</v>
      </c>
      <c r="AG248" t="n">
        <v>0.0007417849467941497</v>
      </c>
      <c r="AH248" t="n">
        <v>0.3041811192432542</v>
      </c>
      <c r="AI248" t="n">
        <v>0.2634294625534002</v>
      </c>
      <c r="AO248" t="n">
        <v>0.2634297232176468</v>
      </c>
      <c r="AP248" t="n">
        <v>0.1393543244985911</v>
      </c>
      <c r="AQ248" t="n">
        <v>0.0007417948775170435</v>
      </c>
      <c r="AR248" t="n">
        <v>0.2980191220217672</v>
      </c>
      <c r="AS248" t="n">
        <v>0.2634297232176468</v>
      </c>
      <c r="AY248" t="n">
        <v>0.2235461163930169</v>
      </c>
      <c r="AZ248" t="n">
        <v>0.223546144280571</v>
      </c>
      <c r="BA248" t="n">
        <v>0.220288186244326</v>
      </c>
      <c r="BB248" t="n">
        <v>0.220288452996103</v>
      </c>
      <c r="BC248" t="n">
        <v>2.572121014830874e-22</v>
      </c>
      <c r="BD248" t="n">
        <v>-1.322862799823886e-21</v>
      </c>
      <c r="BE248" t="n">
        <v>89.99999999999999</v>
      </c>
      <c r="BF248" t="n">
        <v>1.061371095939888e-18</v>
      </c>
      <c r="BG248" t="n">
        <v>6.686925931693894e-20</v>
      </c>
    </row>
    <row r="249">
      <c r="A249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WAITING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0.1931219943691181</v>
      </c>
      <c r="L249" t="n">
        <v>-0.04573886056462672</v>
      </c>
      <c r="M249" t="n">
        <v>-0.002767065388887156</v>
      </c>
      <c r="N249" t="n">
        <v>0.1984837643882301</v>
      </c>
      <c r="O249" t="n">
        <v>0.1931219943691181</v>
      </c>
      <c r="U249" t="n">
        <v>0.1931221642539921</v>
      </c>
      <c r="V249" t="n">
        <v>-0.03540010989392346</v>
      </c>
      <c r="W249" t="n">
        <v>-0.002767047796003623</v>
      </c>
      <c r="X249" t="n">
        <v>0.1963593508345175</v>
      </c>
      <c r="Y249" t="n">
        <v>0.1931221642539921</v>
      </c>
      <c r="AE249" t="n">
        <v>0.2526247748011728</v>
      </c>
      <c r="AF249" t="n">
        <v>0.1635970530007602</v>
      </c>
      <c r="AG249" t="n">
        <v>0.001626812575096308</v>
      </c>
      <c r="AH249" t="n">
        <v>0.3009749476501845</v>
      </c>
      <c r="AI249" t="n">
        <v>0.2526247748011728</v>
      </c>
      <c r="AO249" t="n">
        <v>0.2526247767251045</v>
      </c>
      <c r="AP249" t="n">
        <v>0.1544100192335203</v>
      </c>
      <c r="AQ249" t="n">
        <v>0.001626810769553886</v>
      </c>
      <c r="AR249" t="n">
        <v>0.296081708939247</v>
      </c>
      <c r="AS249" t="n">
        <v>0.2526247767251045</v>
      </c>
      <c r="AY249" t="n">
        <v>0.220503704190627</v>
      </c>
      <c r="AZ249" t="n">
        <v>0.2205037462779131</v>
      </c>
      <c r="BA249" t="n">
        <v>0.2235218451000107</v>
      </c>
      <c r="BB249" t="n">
        <v>0.2235220853690032</v>
      </c>
      <c r="BC249" t="n">
        <v>2.572121014830874e-22</v>
      </c>
      <c r="BD249" t="n">
        <v>-1.322862799823886e-21</v>
      </c>
      <c r="BE249" t="n">
        <v>89.99999999999999</v>
      </c>
      <c r="BF249" t="n">
        <v>1.061371095939888e-18</v>
      </c>
      <c r="BG249" t="n">
        <v>6.686925931693894e-20</v>
      </c>
    </row>
    <row r="250">
      <c r="A250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0.1931221684065991</v>
      </c>
      <c r="L250" t="n">
        <v>-0.04573983247289228</v>
      </c>
      <c r="M250" t="n">
        <v>-0.002764297533497789</v>
      </c>
      <c r="N250" t="n">
        <v>0.1984841191268681</v>
      </c>
      <c r="O250" t="n">
        <v>0.1931221684065991</v>
      </c>
      <c r="U250" t="n">
        <v>0.193122339126533</v>
      </c>
      <c r="V250" t="n">
        <v>-0.03540116036924004</v>
      </c>
      <c r="W250" t="n">
        <v>-0.00276427697279341</v>
      </c>
      <c r="X250" t="n">
        <v>0.1963596731825926</v>
      </c>
      <c r="Y250" t="n">
        <v>0.193122339126533</v>
      </c>
      <c r="AE250" t="n">
        <v>0.2246305042857486</v>
      </c>
      <c r="AF250" t="n">
        <v>2.996099628348853e-06</v>
      </c>
      <c r="AG250" t="n">
        <v>-2.351646000951707e-07</v>
      </c>
      <c r="AH250" t="n">
        <v>0.2246305043058525</v>
      </c>
      <c r="AI250" t="n">
        <v>0.2246305042857486</v>
      </c>
      <c r="AO250" t="n">
        <v>0.2246305043568106</v>
      </c>
      <c r="AP250" t="n">
        <v>2.405950097845469e-06</v>
      </c>
      <c r="AQ250" t="n">
        <v>-2.351696263724685e-07</v>
      </c>
      <c r="AR250" t="n">
        <v>0.2246305043698184</v>
      </c>
      <c r="AS250" t="n">
        <v>0.2246305043568106</v>
      </c>
      <c r="AY250" t="n">
        <v>0.2177655506122242</v>
      </c>
      <c r="AZ250" t="n">
        <v>0.2177656055627751</v>
      </c>
      <c r="BA250" t="n">
        <v>0.2236327110185845</v>
      </c>
      <c r="BB250" t="n">
        <v>0.2236329272677839</v>
      </c>
      <c r="BC250" t="n">
        <v>2.572121014830874e-22</v>
      </c>
      <c r="BD250" t="n">
        <v>-1.322862799823886e-21</v>
      </c>
      <c r="BE250" t="n">
        <v>89.99999999999999</v>
      </c>
      <c r="BF250" t="n">
        <v>1.061371095939888e-18</v>
      </c>
      <c r="BG250" t="n">
        <v>6.686925931693894e-20</v>
      </c>
    </row>
    <row r="251">
      <c r="A251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0.1931220805981747</v>
      </c>
      <c r="L251" t="n">
        <v>-0.04573934688035604</v>
      </c>
      <c r="M251" t="n">
        <v>-0.002762536363456755</v>
      </c>
      <c r="N251" t="n">
        <v>0.1984838972681886</v>
      </c>
      <c r="O251" t="n">
        <v>0.1931220805981747</v>
      </c>
      <c r="U251" t="n">
        <v>0.1931222508997001</v>
      </c>
      <c r="V251" t="n">
        <v>-0.03540063522587824</v>
      </c>
      <c r="W251" t="n">
        <v>-0.002762517278819078</v>
      </c>
      <c r="X251" t="n">
        <v>0.1963594669698362</v>
      </c>
      <c r="Y251" t="n">
        <v>0.1931222508997001</v>
      </c>
      <c r="AE251" t="n">
        <v>0.2246308261700578</v>
      </c>
      <c r="AF251" t="n">
        <v>3.063537328010881e-06</v>
      </c>
      <c r="AG251" t="n">
        <v>-2.350819126369848e-07</v>
      </c>
      <c r="AH251" t="n">
        <v>0.2246308261910712</v>
      </c>
      <c r="AI251" t="n">
        <v>0.2246308261700578</v>
      </c>
      <c r="AO251" t="n">
        <v>0.2246308262413488</v>
      </c>
      <c r="AP251" t="n">
        <v>2.450692960649472e-06</v>
      </c>
      <c r="AQ251" t="n">
        <v>-2.350870407448298e-07</v>
      </c>
      <c r="AR251" t="n">
        <v>0.2246308262548402</v>
      </c>
      <c r="AS251" t="n">
        <v>0.2246308262413488</v>
      </c>
      <c r="AY251" t="n">
        <v>0.2153012036108193</v>
      </c>
      <c r="AZ251" t="n">
        <v>0.2153012700964677</v>
      </c>
      <c r="BA251" t="n">
        <v>0.2237325225337318</v>
      </c>
      <c r="BB251" t="n">
        <v>0.2237327171651404</v>
      </c>
      <c r="BC251" t="n">
        <v>2.572121014830874e-22</v>
      </c>
      <c r="BD251" t="n">
        <v>-1.322862799823886e-21</v>
      </c>
      <c r="BE251" t="n">
        <v>89.99999999999999</v>
      </c>
      <c r="BF251" t="n">
        <v>1.061371095939888e-18</v>
      </c>
      <c r="BG251" t="n">
        <v>6.686925931693894e-20</v>
      </c>
    </row>
    <row r="252">
      <c r="A25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0.3281406033308772</v>
      </c>
      <c r="L252" t="n">
        <v>0.2229247331887181</v>
      </c>
      <c r="M252" t="n">
        <v>-5.044947524922796e-05</v>
      </c>
      <c r="N252" t="n">
        <v>0.3967010143253516</v>
      </c>
      <c r="O252" t="n">
        <v>0.3281406033308772</v>
      </c>
      <c r="U252" t="n">
        <v>0.3281406424693886</v>
      </c>
      <c r="V252" t="n">
        <v>0.1889585681741587</v>
      </c>
      <c r="W252" t="n">
        <v>-5.045746452557424e-05</v>
      </c>
      <c r="X252" t="n">
        <v>0.3786576610509908</v>
      </c>
      <c r="Y252" t="n">
        <v>0.3281406424693886</v>
      </c>
      <c r="AE252" t="n">
        <v>0.2526258621759218</v>
      </c>
      <c r="AF252" t="n">
        <v>0.1635977357321458</v>
      </c>
      <c r="AG252" t="n">
        <v>0.001626841216997317</v>
      </c>
      <c r="AH252" t="n">
        <v>0.3009762316016967</v>
      </c>
      <c r="AI252" t="n">
        <v>0.2526258621759218</v>
      </c>
      <c r="AO252" t="n">
        <v>0.2526258640912688</v>
      </c>
      <c r="AP252" t="n">
        <v>0.1544106296817176</v>
      </c>
      <c r="AQ252" t="n">
        <v>0.001626839550120243</v>
      </c>
      <c r="AR252" t="n">
        <v>0.2960829552228338</v>
      </c>
      <c r="AS252" t="n">
        <v>0.2526258640912688</v>
      </c>
      <c r="AY252" t="n">
        <v>0.2265851435828251</v>
      </c>
      <c r="AZ252" t="n">
        <v>0.2265852073337598</v>
      </c>
      <c r="BA252" t="n">
        <v>0.2266218564979508</v>
      </c>
      <c r="BB252" t="n">
        <v>0.2266220318577533</v>
      </c>
      <c r="BC252" t="n">
        <v>2.572121014830874e-22</v>
      </c>
      <c r="BD252" t="n">
        <v>-1.322862799823886e-21</v>
      </c>
      <c r="BE252" t="n">
        <v>89.99999999999999</v>
      </c>
      <c r="BF252" t="n">
        <v>1.061371095939888e-18</v>
      </c>
      <c r="BG252" t="n">
        <v>6.686925931693894e-20</v>
      </c>
    </row>
    <row r="253">
      <c r="A253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0.3281404796794306</v>
      </c>
      <c r="L253" t="n">
        <v>0.2229247123799793</v>
      </c>
      <c r="M253" t="n">
        <v>-5.051397597869131e-05</v>
      </c>
      <c r="N253" t="n">
        <v>0.3967009003589544</v>
      </c>
      <c r="O253" t="n">
        <v>0.3281404796794306</v>
      </c>
      <c r="U253" t="n">
        <v>0.3281405189070317</v>
      </c>
      <c r="V253" t="n">
        <v>0.1889585808292371</v>
      </c>
      <c r="W253" t="n">
        <v>-5.052195425562132e-05</v>
      </c>
      <c r="X253" t="n">
        <v>0.3786575602969564</v>
      </c>
      <c r="Y253" t="n">
        <v>0.3281405189070317</v>
      </c>
      <c r="AE253" t="n">
        <v>0.2246299733276868</v>
      </c>
      <c r="AF253" t="n">
        <v>1.990263693638007e-06</v>
      </c>
      <c r="AG253" t="n">
        <v>-2.336427959588427e-07</v>
      </c>
      <c r="AH253" t="n">
        <v>0.2246299733366253</v>
      </c>
      <c r="AI253" t="n">
        <v>0.2246299733276868</v>
      </c>
      <c r="AO253" t="n">
        <v>0.2246299733923705</v>
      </c>
      <c r="AP253" t="n">
        <v>1.737842037634151e-06</v>
      </c>
      <c r="AQ253" t="n">
        <v>-2.33667868304514e-07</v>
      </c>
      <c r="AR253" t="n">
        <v>0.2246299733992144</v>
      </c>
      <c r="AS253" t="n">
        <v>0.2246299733923705</v>
      </c>
      <c r="AY253" t="n">
        <v>0.2367406771924856</v>
      </c>
      <c r="AZ253" t="n">
        <v>0.236740738491087</v>
      </c>
      <c r="BA253" t="n">
        <v>0.2264226681809244</v>
      </c>
      <c r="BB253" t="n">
        <v>0.226422826011215</v>
      </c>
      <c r="BC253" t="n">
        <v>2.572121014830874e-22</v>
      </c>
      <c r="BD253" t="n">
        <v>-1.322862799823886e-21</v>
      </c>
      <c r="BE253" t="n">
        <v>89.99999999999999</v>
      </c>
      <c r="BF253" t="n">
        <v>1.061371095939888e-18</v>
      </c>
      <c r="BG253" t="n">
        <v>6.686925931693894e-20</v>
      </c>
    </row>
    <row r="254">
      <c r="A254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0.1931220480042087</v>
      </c>
      <c r="L254" t="n">
        <v>-0.0457391663120495</v>
      </c>
      <c r="M254" t="n">
        <v>-0.002759689091068575</v>
      </c>
      <c r="N254" t="n">
        <v>0.1984837843354982</v>
      </c>
      <c r="O254" t="n">
        <v>0.1931220480042087</v>
      </c>
      <c r="U254" t="n">
        <v>0.1931222181504159</v>
      </c>
      <c r="V254" t="n">
        <v>-0.03540043999204731</v>
      </c>
      <c r="W254" t="n">
        <v>-0.00275967054144541</v>
      </c>
      <c r="X254" t="n">
        <v>0.1963593595336486</v>
      </c>
      <c r="Y254" t="n">
        <v>0.1931222181504159</v>
      </c>
      <c r="AE254" t="n">
        <v>0.2526250424815896</v>
      </c>
      <c r="AF254" t="n">
        <v>0.1635973355287635</v>
      </c>
      <c r="AG254" t="n">
        <v>0.001627203577944625</v>
      </c>
      <c r="AH254" t="n">
        <v>0.3009753280128121</v>
      </c>
      <c r="AI254" t="n">
        <v>0.2526250424815896</v>
      </c>
      <c r="AO254" t="n">
        <v>0.2526250444504962</v>
      </c>
      <c r="AP254" t="n">
        <v>0.1544104595176661</v>
      </c>
      <c r="AQ254" t="n">
        <v>0.001627201058988784</v>
      </c>
      <c r="AR254" t="n">
        <v>0.2960821691276906</v>
      </c>
      <c r="AS254" t="n">
        <v>0.2526250444504962</v>
      </c>
      <c r="AY254" t="n">
        <v>0.2323788142736579</v>
      </c>
      <c r="AZ254" t="n">
        <v>0.2323788864570198</v>
      </c>
      <c r="BA254" t="n">
        <v>0.2290429056109909</v>
      </c>
      <c r="BB254" t="n">
        <v>0.2290430478551431</v>
      </c>
      <c r="BC254" t="n">
        <v>2.572121014830874e-22</v>
      </c>
      <c r="BD254" t="n">
        <v>-1.322862799823886e-21</v>
      </c>
      <c r="BE254" t="n">
        <v>89.99999999999999</v>
      </c>
      <c r="BF254" t="n">
        <v>1.061371095939888e-18</v>
      </c>
      <c r="BG254" t="n">
        <v>6.686925931693894e-20</v>
      </c>
    </row>
    <row r="255">
      <c r="A255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0.1931217858802866</v>
      </c>
      <c r="L255" t="n">
        <v>-0.04573770793144312</v>
      </c>
      <c r="M255" t="n">
        <v>-0.002757668814857966</v>
      </c>
      <c r="N255" t="n">
        <v>0.1984831651443157</v>
      </c>
      <c r="O255" t="n">
        <v>0.1931217858802866</v>
      </c>
      <c r="U255" t="n">
        <v>0.1931219547751528</v>
      </c>
      <c r="V255" t="n">
        <v>-0.03539886335808032</v>
      </c>
      <c r="W255" t="n">
        <v>-0.002757654691345291</v>
      </c>
      <c r="X255" t="n">
        <v>0.1963587879434402</v>
      </c>
      <c r="Y255" t="n">
        <v>0.1931219547751528</v>
      </c>
      <c r="AE255" t="n">
        <v>0.2526258688975673</v>
      </c>
      <c r="AF255" t="n">
        <v>0.1635977663030872</v>
      </c>
      <c r="AG255" t="n">
        <v>0.001626961207611676</v>
      </c>
      <c r="AH255" t="n">
        <v>0.3009762545091912</v>
      </c>
      <c r="AI255" t="n">
        <v>0.2526258688975673</v>
      </c>
      <c r="AO255" t="n">
        <v>0.2526258708234392</v>
      </c>
      <c r="AP255" t="n">
        <v>0.1544107002707437</v>
      </c>
      <c r="AQ255" t="n">
        <v>0.001626959367060321</v>
      </c>
      <c r="AR255" t="n">
        <v>0.2960829984382496</v>
      </c>
      <c r="AS255" t="n">
        <v>0.2526258708234392</v>
      </c>
      <c r="AY255" t="n">
        <v>0.2284531114343208</v>
      </c>
      <c r="AZ255" t="n">
        <v>0.2284531932888332</v>
      </c>
      <c r="BA255" t="n">
        <v>0.2314012019396486</v>
      </c>
      <c r="BB255" t="n">
        <v>0.2314013301519727</v>
      </c>
      <c r="BC255" t="n">
        <v>2.572121014830874e-22</v>
      </c>
      <c r="BD255" t="n">
        <v>-1.322862799823886e-21</v>
      </c>
      <c r="BE255" t="n">
        <v>89.99999999999999</v>
      </c>
      <c r="BF255" t="n">
        <v>1.061371095939888e-18</v>
      </c>
      <c r="BG255" t="n">
        <v>6.686925931693894e-20</v>
      </c>
    </row>
    <row r="256">
      <c r="A256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0.1931222067154228</v>
      </c>
      <c r="L256" t="n">
        <v>-0.04574004598302426</v>
      </c>
      <c r="M256" t="n">
        <v>-0.00275587331496822</v>
      </c>
      <c r="N256" t="n">
        <v>0.1984840884577195</v>
      </c>
      <c r="O256" t="n">
        <v>0.1931222067154228</v>
      </c>
      <c r="U256" t="n">
        <v>0.1931223776189159</v>
      </c>
      <c r="V256" t="n">
        <v>-0.03540139115554273</v>
      </c>
      <c r="W256" t="n">
        <v>-0.002755852066520768</v>
      </c>
      <c r="X256" t="n">
        <v>0.1963596342264454</v>
      </c>
      <c r="Y256" t="n">
        <v>0.1931223776189159</v>
      </c>
      <c r="AE256" t="n">
        <v>0.2780783728803237</v>
      </c>
      <c r="AF256" t="n">
        <v>0.1835965355026755</v>
      </c>
      <c r="AG256" t="n">
        <v>0.000802243139094557</v>
      </c>
      <c r="AH256" t="n">
        <v>0.3332205169349687</v>
      </c>
      <c r="AI256" t="n">
        <v>0.2780783728803237</v>
      </c>
      <c r="AO256" t="n">
        <v>0.2780786331758711</v>
      </c>
      <c r="AP256" t="n">
        <v>0.1660572640453187</v>
      </c>
      <c r="AQ256" t="n">
        <v>0.0008022548493351637</v>
      </c>
      <c r="AR256" t="n">
        <v>0.3238879200958576</v>
      </c>
      <c r="AS256" t="n">
        <v>0.2780786331758711</v>
      </c>
      <c r="AY256" t="n">
        <v>0.224920020962431</v>
      </c>
      <c r="AZ256" t="n">
        <v>0.2249201117218414</v>
      </c>
      <c r="BA256" t="n">
        <v>0.2360689190337161</v>
      </c>
      <c r="BB256" t="n">
        <v>0.2360690604543626</v>
      </c>
      <c r="BC256" t="n">
        <v>2.572121014830874e-22</v>
      </c>
      <c r="BD256" t="n">
        <v>-1.322862799823886e-21</v>
      </c>
      <c r="BE256" t="n">
        <v>89.99999999999999</v>
      </c>
      <c r="BF256" t="n">
        <v>1.061371095939888e-18</v>
      </c>
      <c r="BG256" t="n">
        <v>6.686925931693894e-20</v>
      </c>
    </row>
    <row r="257">
      <c r="A257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0.2246318983811679</v>
      </c>
      <c r="L257" t="n">
        <v>3.825146175748867e-05</v>
      </c>
      <c r="M257" t="n">
        <v>-6.918146596720346e-09</v>
      </c>
      <c r="N257" t="n">
        <v>0.2246319016379947</v>
      </c>
      <c r="O257" t="n">
        <v>0.2246318983811679</v>
      </c>
      <c r="U257" t="n">
        <v>0.224631898167764</v>
      </c>
      <c r="V257" t="n">
        <v>3.76350330767079e-05</v>
      </c>
      <c r="W257" t="n">
        <v>-6.342761608723843e-09</v>
      </c>
      <c r="X257" t="n">
        <v>0.2246319013204679</v>
      </c>
      <c r="Y257" t="n">
        <v>0.224631898167764</v>
      </c>
      <c r="AE257" t="n">
        <v>0.2246299012109594</v>
      </c>
      <c r="AF257" t="n">
        <v>-1.863172092239907e-06</v>
      </c>
      <c r="AG257" t="n">
        <v>-7.325081323766573e-08</v>
      </c>
      <c r="AH257" t="n">
        <v>0.2246299012186983</v>
      </c>
      <c r="AI257" t="n">
        <v>0.2246299012109594</v>
      </c>
      <c r="AO257" t="n">
        <v>0.2246299012627062</v>
      </c>
      <c r="AP257" t="n">
        <v>-2.063441376347442e-06</v>
      </c>
      <c r="AQ257" t="n">
        <v>-7.377772413932908e-08</v>
      </c>
      <c r="AR257" t="n">
        <v>0.2246299012721956</v>
      </c>
      <c r="AS257" t="n">
        <v>0.2246299012627062</v>
      </c>
      <c r="AY257" t="n">
        <v>0.2248912087043047</v>
      </c>
      <c r="AZ257" t="n">
        <v>0.2248912903664337</v>
      </c>
      <c r="BA257" t="n">
        <v>0.2349250172514404</v>
      </c>
      <c r="BB257" t="n">
        <v>0.2349251445351969</v>
      </c>
      <c r="BC257" t="n">
        <v>2.572121014830874e-22</v>
      </c>
      <c r="BD257" t="n">
        <v>-1.322862799823886e-21</v>
      </c>
      <c r="BE257" t="n">
        <v>89.99999999999999</v>
      </c>
      <c r="BF257" t="n">
        <v>1.061371095939888e-18</v>
      </c>
      <c r="BG257" t="n">
        <v>6.686925931693894e-20</v>
      </c>
    </row>
    <row r="258">
      <c r="A258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0.3281420587130547</v>
      </c>
      <c r="L258" t="n">
        <v>0.2229249807327449</v>
      </c>
      <c r="M258" t="n">
        <v>-5.082660028155272e-05</v>
      </c>
      <c r="N258" t="n">
        <v>0.3967023573341603</v>
      </c>
      <c r="O258" t="n">
        <v>0.3281420587130547</v>
      </c>
      <c r="U258" t="n">
        <v>0.3281420968098743</v>
      </c>
      <c r="V258" t="n">
        <v>0.1889584216181519</v>
      </c>
      <c r="W258" t="n">
        <v>-5.083492702253191e-05</v>
      </c>
      <c r="X258" t="n">
        <v>0.3786588482835097</v>
      </c>
      <c r="Y258" t="n">
        <v>0.3281420968098743</v>
      </c>
      <c r="AE258" t="n">
        <v>0.2780785037146831</v>
      </c>
      <c r="AF258" t="n">
        <v>0.1835968472292649</v>
      </c>
      <c r="AG258" t="n">
        <v>0.0008047522766886859</v>
      </c>
      <c r="AH258" t="n">
        <v>0.3332208039227891</v>
      </c>
      <c r="AI258" t="n">
        <v>0.2780785037146831</v>
      </c>
      <c r="AO258" t="n">
        <v>0.2780787634658949</v>
      </c>
      <c r="AP258" t="n">
        <v>0.1660574839385198</v>
      </c>
      <c r="AQ258" t="n">
        <v>0.0008047640724175926</v>
      </c>
      <c r="AR258" t="n">
        <v>0.3238881509223904</v>
      </c>
      <c r="AS258" t="n">
        <v>0.2780787634658949</v>
      </c>
      <c r="AY258" t="n">
        <v>0.2352162937051797</v>
      </c>
      <c r="AZ258" t="n">
        <v>0.2352163710107778</v>
      </c>
      <c r="BA258" t="n">
        <v>0.2392403658977647</v>
      </c>
      <c r="BB258" t="n">
        <v>0.2392405064282667</v>
      </c>
      <c r="BC258" t="n">
        <v>2.572121014830874e-22</v>
      </c>
      <c r="BD258" t="n">
        <v>-1.322862799823886e-21</v>
      </c>
      <c r="BE258" t="n">
        <v>89.99999999999999</v>
      </c>
      <c r="BF258" t="n">
        <v>1.061371095939888e-18</v>
      </c>
      <c r="BG258" t="n">
        <v>6.686925931693894e-20</v>
      </c>
    </row>
    <row r="259">
      <c r="A259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0.2110601403406856</v>
      </c>
      <c r="L259" t="n">
        <v>0.1309364577512882</v>
      </c>
      <c r="M259" t="n">
        <v>-0.0002600993290916714</v>
      </c>
      <c r="N259" t="n">
        <v>0.2483763403803708</v>
      </c>
      <c r="O259" t="n">
        <v>0.2110601403406856</v>
      </c>
      <c r="U259" t="n">
        <v>0.211060253694226</v>
      </c>
      <c r="V259" t="n">
        <v>0.1353907647230932</v>
      </c>
      <c r="W259" t="n">
        <v>-0.0002600971160746235</v>
      </c>
      <c r="X259" t="n">
        <v>0.2507531804629501</v>
      </c>
      <c r="Y259" t="n">
        <v>0.211060253694226</v>
      </c>
      <c r="AE259" t="n">
        <v>0.2000522172028606</v>
      </c>
      <c r="AF259" t="n">
        <v>0.119046809823733</v>
      </c>
      <c r="AG259" t="n">
        <v>-0.0004798871435882049</v>
      </c>
      <c r="AH259" t="n">
        <v>0.2327944647723806</v>
      </c>
      <c r="AI259" t="n">
        <v>0.2000522172028606</v>
      </c>
      <c r="AO259" t="n">
        <v>0.2000522174859114</v>
      </c>
      <c r="AP259" t="n">
        <v>0.1271129205154478</v>
      </c>
      <c r="AQ259" t="n">
        <v>-0.0004798962228197282</v>
      </c>
      <c r="AR259" t="n">
        <v>0.2370207049676919</v>
      </c>
      <c r="AS259" t="n">
        <v>0.2000522174859114</v>
      </c>
      <c r="AY259" t="n">
        <v>0.2328006783687303</v>
      </c>
      <c r="AZ259" t="n">
        <v>0.2328007592791226</v>
      </c>
      <c r="BA259" t="n">
        <v>0.2353215510282743</v>
      </c>
      <c r="BB259" t="n">
        <v>0.2353216775340312</v>
      </c>
      <c r="BC259" t="n">
        <v>2.572121014830874e-22</v>
      </c>
      <c r="BD259" t="n">
        <v>-1.322862799823886e-21</v>
      </c>
      <c r="BE259" t="n">
        <v>89.99999999999999</v>
      </c>
      <c r="BF259" t="n">
        <v>1.061371095939888e-18</v>
      </c>
      <c r="BG259" t="n">
        <v>6.686925931693894e-20</v>
      </c>
    </row>
    <row r="260">
      <c r="A260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0.1931221765446728</v>
      </c>
      <c r="L260" t="n">
        <v>-0.04573987541213931</v>
      </c>
      <c r="M260" t="n">
        <v>-0.002752594973365504</v>
      </c>
      <c r="N260" t="n">
        <v>0.1984839743031089</v>
      </c>
      <c r="O260" t="n">
        <v>0.1931221765446728</v>
      </c>
      <c r="U260" t="n">
        <v>0.1931223473017293</v>
      </c>
      <c r="V260" t="n">
        <v>-0.0354012069465218</v>
      </c>
      <c r="W260" t="n">
        <v>-0.002752574220845059</v>
      </c>
      <c r="X260" t="n">
        <v>0.1963595252220821</v>
      </c>
      <c r="Y260" t="n">
        <v>0.1931223473017293</v>
      </c>
      <c r="AE260" t="n">
        <v>0.2526249800422506</v>
      </c>
      <c r="AF260" t="n">
        <v>0.1635973157180555</v>
      </c>
      <c r="AG260" t="n">
        <v>0.001627026952714915</v>
      </c>
      <c r="AH260" t="n">
        <v>0.3009752638809467</v>
      </c>
      <c r="AI260" t="n">
        <v>0.2526249800422506</v>
      </c>
      <c r="AO260" t="n">
        <v>0.2526249820197199</v>
      </c>
      <c r="AP260" t="n">
        <v>0.1544104732283492</v>
      </c>
      <c r="AQ260" t="n">
        <v>0.001627024301012577</v>
      </c>
      <c r="AR260" t="n">
        <v>0.2960821220390428</v>
      </c>
      <c r="AS260" t="n">
        <v>0.2526249820197199</v>
      </c>
      <c r="AY260" t="n">
        <v>0.2288328281863246</v>
      </c>
      <c r="AZ260" t="n">
        <v>0.2288329180813833</v>
      </c>
      <c r="BA260" t="n">
        <v>0.2370518939296719</v>
      </c>
      <c r="BB260" t="n">
        <v>0.2370520079826001</v>
      </c>
      <c r="BC260" t="n">
        <v>2.572121014830874e-22</v>
      </c>
      <c r="BD260" t="n">
        <v>-1.322862799823886e-21</v>
      </c>
      <c r="BE260" t="n">
        <v>89.99999999999999</v>
      </c>
      <c r="BF260" t="n">
        <v>1.061371095939888e-18</v>
      </c>
      <c r="BG260" t="n">
        <v>6.686925931693894e-20</v>
      </c>
    </row>
    <row r="261">
      <c r="A261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0.193121859046433</v>
      </c>
      <c r="L261" t="n">
        <v>-0.04573811701562797</v>
      </c>
      <c r="M261" t="n">
        <v>-0.002750297749655716</v>
      </c>
      <c r="N261" t="n">
        <v>0.1984832283277289</v>
      </c>
      <c r="O261" t="n">
        <v>0.193121859046433</v>
      </c>
      <c r="U261" t="n">
        <v>0.1931220282911801</v>
      </c>
      <c r="V261" t="n">
        <v>-0.03539930546719822</v>
      </c>
      <c r="W261" t="n">
        <v>-0.002750282342854812</v>
      </c>
      <c r="X261" t="n">
        <v>0.1963588365514136</v>
      </c>
      <c r="Y261" t="n">
        <v>0.1931220282911801</v>
      </c>
      <c r="AE261" t="n">
        <v>0.2526258312280801</v>
      </c>
      <c r="AF261" t="n">
        <v>0.1635977544664552</v>
      </c>
      <c r="AG261" t="n">
        <v>0.001626757129829397</v>
      </c>
      <c r="AH261" t="n">
        <v>0.3009762153541446</v>
      </c>
      <c r="AI261" t="n">
        <v>0.2526258312280801</v>
      </c>
      <c r="AO261" t="n">
        <v>0.2526258331590301</v>
      </c>
      <c r="AP261" t="n">
        <v>0.1544107086814785</v>
      </c>
      <c r="AQ261" t="n">
        <v>0.001626755205970342</v>
      </c>
      <c r="AR261" t="n">
        <v>0.2960829695664894</v>
      </c>
      <c r="AS261" t="n">
        <v>0.2526258331590301</v>
      </c>
      <c r="AY261" t="n">
        <v>0.2252617312723354</v>
      </c>
      <c r="AZ261" t="n">
        <v>0.2252618291023629</v>
      </c>
      <c r="BA261" t="n">
        <v>0.2386092876595128</v>
      </c>
      <c r="BB261" t="n">
        <v>0.2386093905002431</v>
      </c>
      <c r="BC261" t="n">
        <v>2.572121014830874e-22</v>
      </c>
      <c r="BD261" t="n">
        <v>-1.322862799823886e-21</v>
      </c>
      <c r="BE261" t="n">
        <v>89.99999999999999</v>
      </c>
      <c r="BF261" t="n">
        <v>1.061371095939888e-18</v>
      </c>
      <c r="BG261" t="n">
        <v>6.686925931693894e-20</v>
      </c>
    </row>
    <row r="262">
      <c r="A26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0.2246318422762693</v>
      </c>
      <c r="L262" t="n">
        <v>2.406394523037893e-06</v>
      </c>
      <c r="M262" t="n">
        <v>-7.339227493649629e-08</v>
      </c>
      <c r="N262" t="n">
        <v>0.2246318422891707</v>
      </c>
      <c r="O262" t="n">
        <v>0.2246318422762693</v>
      </c>
      <c r="U262" t="n">
        <v>0.2246318422853604</v>
      </c>
      <c r="V262" t="n">
        <v>1.598432210675758e-06</v>
      </c>
      <c r="W262" t="n">
        <v>-7.339827682509151e-08</v>
      </c>
      <c r="X262" t="n">
        <v>0.2246318422910594</v>
      </c>
      <c r="Y262" t="n">
        <v>0.2246318422853604</v>
      </c>
      <c r="AE262" t="n">
        <v>0.2246311238283487</v>
      </c>
      <c r="AF262" t="n">
        <v>1.706439565921751e-06</v>
      </c>
      <c r="AG262" t="n">
        <v>-7.339423923598758e-08</v>
      </c>
      <c r="AH262" t="n">
        <v>0.2246311238348423</v>
      </c>
      <c r="AI262" t="n">
        <v>0.2246311238283487</v>
      </c>
      <c r="AO262" t="n">
        <v>0.2246311238303183</v>
      </c>
      <c r="AP262" t="n">
        <v>1.133734646941972e-06</v>
      </c>
      <c r="AQ262" t="n">
        <v>-7.340024091931623e-08</v>
      </c>
      <c r="AR262" t="n">
        <v>0.2246311238331913</v>
      </c>
      <c r="AS262" t="n">
        <v>0.2246311238303183</v>
      </c>
      <c r="AY262" t="n">
        <v>0.2251987423727288</v>
      </c>
      <c r="AZ262" t="n">
        <v>0.2251988304206627</v>
      </c>
      <c r="BA262" t="n">
        <v>0.2372114712763964</v>
      </c>
      <c r="BB262" t="n">
        <v>0.2372115638332506</v>
      </c>
      <c r="BC262" t="n">
        <v>2.572121014830874e-22</v>
      </c>
      <c r="BD262" t="n">
        <v>-1.322862799823886e-21</v>
      </c>
      <c r="BE262" t="n">
        <v>89.99999999999999</v>
      </c>
      <c r="BF262" t="n">
        <v>1.061371095939888e-18</v>
      </c>
      <c r="BG262" t="n">
        <v>6.686925931693894e-20</v>
      </c>
    </row>
    <row r="263">
      <c r="A263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0.3281420966338509</v>
      </c>
      <c r="L263" t="n">
        <v>0.2229249877447773</v>
      </c>
      <c r="M263" t="n">
        <v>-5.105036188923045e-05</v>
      </c>
      <c r="N263" t="n">
        <v>0.3967023926703847</v>
      </c>
      <c r="O263" t="n">
        <v>0.3281420966338509</v>
      </c>
      <c r="U263" t="n">
        <v>0.3281421347039373</v>
      </c>
      <c r="V263" t="n">
        <v>0.1889584183451813</v>
      </c>
      <c r="W263" t="n">
        <v>-5.105873617564097e-05</v>
      </c>
      <c r="X263" t="n">
        <v>0.3786588795189729</v>
      </c>
      <c r="Y263" t="n">
        <v>0.3281421347039373</v>
      </c>
      <c r="AE263" t="n">
        <v>0.2246296184668234</v>
      </c>
      <c r="AF263" t="n">
        <v>-2.156920029025553e-06</v>
      </c>
      <c r="AG263" t="n">
        <v>-7.317835537703582e-08</v>
      </c>
      <c r="AH263" t="n">
        <v>0.2246296184771909</v>
      </c>
      <c r="AI263" t="n">
        <v>0.2246296184668234</v>
      </c>
      <c r="AO263" t="n">
        <v>0.2246296185176858</v>
      </c>
      <c r="AP263" t="n">
        <v>-2.258490007507884e-06</v>
      </c>
      <c r="AQ263" t="n">
        <v>-7.370710635265654e-08</v>
      </c>
      <c r="AR263" t="n">
        <v>0.2246296185290516</v>
      </c>
      <c r="AS263" t="n">
        <v>0.2246296185176858</v>
      </c>
      <c r="AY263" t="n">
        <v>0.235493077798841</v>
      </c>
      <c r="AZ263" t="n">
        <v>0.2354931608489902</v>
      </c>
      <c r="BA263" t="n">
        <v>0.2359532859954391</v>
      </c>
      <c r="BB263" t="n">
        <v>0.2359533693016941</v>
      </c>
      <c r="BC263" t="n">
        <v>2.572121014830874e-22</v>
      </c>
      <c r="BD263" t="n">
        <v>-1.322862799823886e-21</v>
      </c>
      <c r="BE263" t="n">
        <v>89.99999999999999</v>
      </c>
      <c r="BF263" t="n">
        <v>1.061371095939888e-18</v>
      </c>
      <c r="BG263" t="n">
        <v>6.686925931693894e-20</v>
      </c>
    </row>
    <row r="264">
      <c r="A264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0.1931217482784767</v>
      </c>
      <c r="L264" t="n">
        <v>-0.04573749950729245</v>
      </c>
      <c r="M264" t="n">
        <v>-0.00274837355661177</v>
      </c>
      <c r="N264" t="n">
        <v>0.1984829516016969</v>
      </c>
      <c r="O264" t="n">
        <v>0.1931217482784767</v>
      </c>
      <c r="U264" t="n">
        <v>0.1931219169944547</v>
      </c>
      <c r="V264" t="n">
        <v>-0.03539863797953007</v>
      </c>
      <c r="W264" t="n">
        <v>-0.00274836001813629</v>
      </c>
      <c r="X264" t="n">
        <v>0.196358579841086</v>
      </c>
      <c r="Y264" t="n">
        <v>0.1931219169944547</v>
      </c>
      <c r="AE264" t="n">
        <v>0.252625152433222</v>
      </c>
      <c r="AF264" t="n">
        <v>0.1635974049221198</v>
      </c>
      <c r="AG264" t="n">
        <v>0.001627128692720748</v>
      </c>
      <c r="AH264" t="n">
        <v>0.300975457615639</v>
      </c>
      <c r="AI264" t="n">
        <v>0.252625152433222</v>
      </c>
      <c r="AO264" t="n">
        <v>0.252625154401484</v>
      </c>
      <c r="AP264" t="n">
        <v>0.1544105220279109</v>
      </c>
      <c r="AQ264" t="n">
        <v>0.001627126188880266</v>
      </c>
      <c r="AR264" t="n">
        <v>0.2960822951291416</v>
      </c>
      <c r="AS264" t="n">
        <v>0.252625154401484</v>
      </c>
      <c r="AY264" t="n">
        <v>0.2312559448468046</v>
      </c>
      <c r="AZ264" t="n">
        <v>0.2312560364635367</v>
      </c>
      <c r="BA264" t="n">
        <v>0.2376204726392174</v>
      </c>
      <c r="BB264" t="n">
        <v>0.2376205478116731</v>
      </c>
      <c r="BC264" t="n">
        <v>2.572121014830874e-22</v>
      </c>
      <c r="BD264" t="n">
        <v>-1.322862799823886e-21</v>
      </c>
      <c r="BE264" t="n">
        <v>89.99999999999999</v>
      </c>
      <c r="BF264" t="n">
        <v>1.061371095939888e-18</v>
      </c>
      <c r="BG264" t="n">
        <v>6.686925931693894e-20</v>
      </c>
    </row>
    <row r="265">
      <c r="A265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0.1931221838273175</v>
      </c>
      <c r="L265" t="n">
        <v>-0.04573992026529265</v>
      </c>
      <c r="M265" t="n">
        <v>-0.002747064142472422</v>
      </c>
      <c r="N265" t="n">
        <v>0.1984839151002177</v>
      </c>
      <c r="O265" t="n">
        <v>0.1931221838273175</v>
      </c>
      <c r="U265" t="n">
        <v>0.1931223546218914</v>
      </c>
      <c r="V265" t="n">
        <v>-0.03540125513686879</v>
      </c>
      <c r="W265" t="n">
        <v>-0.002747043230710504</v>
      </c>
      <c r="X265" t="n">
        <v>0.1963594636539849</v>
      </c>
      <c r="Y265" t="n">
        <v>0.1931223546218914</v>
      </c>
      <c r="AE265" t="n">
        <v>0.2246295080945596</v>
      </c>
      <c r="AF265" t="n">
        <v>-2.265284387713552e-06</v>
      </c>
      <c r="AG265" t="n">
        <v>-7.317685617338573e-08</v>
      </c>
      <c r="AH265" t="n">
        <v>0.2246295081059937</v>
      </c>
      <c r="AI265" t="n">
        <v>0.2246295080945596</v>
      </c>
      <c r="AO265" t="n">
        <v>0.2246295081451663</v>
      </c>
      <c r="AP265" t="n">
        <v>-2.330436594979314e-06</v>
      </c>
      <c r="AQ265" t="n">
        <v>-7.370243917177198e-08</v>
      </c>
      <c r="AR265" t="n">
        <v>0.2246295081572671</v>
      </c>
      <c r="AS265" t="n">
        <v>0.2246295081451663</v>
      </c>
      <c r="AY265" t="n">
        <v>0.2274425687448559</v>
      </c>
      <c r="AZ265" t="n">
        <v>0.2274426682793721</v>
      </c>
      <c r="BA265" t="n">
        <v>0.2363213761847516</v>
      </c>
      <c r="BB265" t="n">
        <v>0.2363214438450225</v>
      </c>
      <c r="BC265" t="n">
        <v>2.572121014830874e-22</v>
      </c>
      <c r="BD265" t="n">
        <v>-1.322862799823886e-21</v>
      </c>
      <c r="BE265" t="n">
        <v>89.99999999999999</v>
      </c>
      <c r="BF265" t="n">
        <v>1.061371095939888e-18</v>
      </c>
      <c r="BG265" t="n">
        <v>6.686925931693894e-20</v>
      </c>
    </row>
    <row r="266">
      <c r="A266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0.1931220890069552</v>
      </c>
      <c r="L266" t="n">
        <v>-0.04573940176659129</v>
      </c>
      <c r="M266" t="n">
        <v>-0.002744762753153824</v>
      </c>
      <c r="N266" t="n">
        <v>0.1984836715171983</v>
      </c>
      <c r="O266" t="n">
        <v>0.1931220890069552</v>
      </c>
      <c r="U266" t="n">
        <v>0.1931222593536344</v>
      </c>
      <c r="V266" t="n">
        <v>-0.03540069402946536</v>
      </c>
      <c r="W266" t="n">
        <v>-0.002744743428157495</v>
      </c>
      <c r="X266" t="n">
        <v>0.1963592366355774</v>
      </c>
      <c r="Y266" t="n">
        <v>0.1931222593536344</v>
      </c>
      <c r="AE266" t="n">
        <v>0.2246320063585147</v>
      </c>
      <c r="AF266" t="n">
        <v>3.838337903789056e-06</v>
      </c>
      <c r="AG266" t="n">
        <v>-2.286014478518034e-07</v>
      </c>
      <c r="AH266" t="n">
        <v>0.2246320063914243</v>
      </c>
      <c r="AI266" t="n">
        <v>0.2246320063585147</v>
      </c>
      <c r="AO266" t="n">
        <v>0.2246320064365495</v>
      </c>
      <c r="AP266" t="n">
        <v>2.965212324371899e-06</v>
      </c>
      <c r="AQ266" t="n">
        <v>-2.287022239837354e-07</v>
      </c>
      <c r="AR266" t="n">
        <v>0.2246320064562368</v>
      </c>
      <c r="AS266" t="n">
        <v>0.2246320064365495</v>
      </c>
      <c r="AY266" t="n">
        <v>0.2240105207710658</v>
      </c>
      <c r="AZ266" t="n">
        <v>0.2240106273867984</v>
      </c>
      <c r="BA266" t="n">
        <v>0.2351524392021279</v>
      </c>
      <c r="BB266" t="n">
        <v>0.2351525001041752</v>
      </c>
      <c r="BC266" t="n">
        <v>2.572121014830874e-22</v>
      </c>
      <c r="BD266" t="n">
        <v>-1.322862799823886e-21</v>
      </c>
      <c r="BE266" t="n">
        <v>89.99999999999999</v>
      </c>
      <c r="BF266" t="n">
        <v>1.061371095939888e-18</v>
      </c>
      <c r="BG266" t="n">
        <v>6.686925931693894e-20</v>
      </c>
    </row>
    <row r="267">
      <c r="A267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0.3281405276916265</v>
      </c>
      <c r="L267" t="n">
        <v>0.2229247226689591</v>
      </c>
      <c r="M267" t="n">
        <v>-5.131878560323755e-05</v>
      </c>
      <c r="N267" t="n">
        <v>0.3967009459585258</v>
      </c>
      <c r="O267" t="n">
        <v>0.3281405276916265</v>
      </c>
      <c r="U267" t="n">
        <v>0.3281405668854179</v>
      </c>
      <c r="V267" t="n">
        <v>0.1889585780723469</v>
      </c>
      <c r="W267" t="n">
        <v>-5.132691292739503e-05</v>
      </c>
      <c r="X267" t="n">
        <v>0.3786576006070109</v>
      </c>
      <c r="Y267" t="n">
        <v>0.3281405668854179</v>
      </c>
      <c r="AE267" t="n">
        <v>0.1051204258446855</v>
      </c>
      <c r="AF267" t="n">
        <v>-0.2572711045371592</v>
      </c>
      <c r="AG267" t="n">
        <v>1.608940825531094e-06</v>
      </c>
      <c r="AH267" t="n">
        <v>0.2779185585061325</v>
      </c>
      <c r="AI267" t="n">
        <v>0.1051204258446855</v>
      </c>
      <c r="AO267" t="n">
        <v>0.1051228650644276</v>
      </c>
      <c r="AP267" t="n">
        <v>-0.21806039474029</v>
      </c>
      <c r="AQ267" t="n">
        <v>1.615171212960773e-06</v>
      </c>
      <c r="AR267" t="n">
        <v>0.24207674922688</v>
      </c>
      <c r="AS267" t="n">
        <v>0.1051228650644276</v>
      </c>
      <c r="AY267" t="n">
        <v>0.2344235214631219</v>
      </c>
      <c r="AZ267" t="n">
        <v>0.2344236213366603</v>
      </c>
      <c r="BA267" t="n">
        <v>0.2221492378663837</v>
      </c>
      <c r="BB267" t="n">
        <v>0.2221495366002004</v>
      </c>
      <c r="BC267" t="n">
        <v>2.572121014830874e-22</v>
      </c>
      <c r="BD267" t="n">
        <v>-1.322862799823886e-21</v>
      </c>
      <c r="BE267" t="n">
        <v>89.99999999999999</v>
      </c>
      <c r="BF267" t="n">
        <v>1.061371095939888e-18</v>
      </c>
      <c r="BG267" t="n">
        <v>6.686925931693894e-20</v>
      </c>
    </row>
    <row r="268">
      <c r="A268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0.2246317522884305</v>
      </c>
      <c r="L268" t="n">
        <v>3.810885183353709e-05</v>
      </c>
      <c r="M268" t="n">
        <v>-2.660513875768275e-09</v>
      </c>
      <c r="N268" t="n">
        <v>0.2246317555210202</v>
      </c>
      <c r="O268" t="n">
        <v>0.2246317522884305</v>
      </c>
      <c r="U268" t="n">
        <v>0.2246317520749556</v>
      </c>
      <c r="V268" t="n">
        <v>3.754033358072061e-05</v>
      </c>
      <c r="W268" t="n">
        <v>-2.15547133021333e-09</v>
      </c>
      <c r="X268" t="n">
        <v>0.2246317552118155</v>
      </c>
      <c r="Y268" t="n">
        <v>0.2246317520749556</v>
      </c>
      <c r="AE268" t="n">
        <v>0.2780783681305608</v>
      </c>
      <c r="AF268" t="n">
        <v>0.1835963013028383</v>
      </c>
      <c r="AG268" t="n">
        <v>0.0008167882479021047</v>
      </c>
      <c r="AH268" t="n">
        <v>0.3332204192682078</v>
      </c>
      <c r="AI268" t="n">
        <v>0.2780783681305608</v>
      </c>
      <c r="AO268" t="n">
        <v>0.2780786290056337</v>
      </c>
      <c r="AP268" t="n">
        <v>0.1660571004614918</v>
      </c>
      <c r="AQ268" t="n">
        <v>0.0008168000430449475</v>
      </c>
      <c r="AR268" t="n">
        <v>0.3238878690004323</v>
      </c>
      <c r="AS268" t="n">
        <v>0.2780786290056337</v>
      </c>
      <c r="AY268" t="n">
        <v>0.2334443445456528</v>
      </c>
      <c r="AZ268" t="n">
        <v>0.2334444344104898</v>
      </c>
      <c r="BA268" t="n">
        <v>0.2277421508928014</v>
      </c>
      <c r="BB268" t="n">
        <v>0.2277424458407438</v>
      </c>
      <c r="BC268" t="n">
        <v>2.572121014830874e-22</v>
      </c>
      <c r="BD268" t="n">
        <v>-1.322862799823886e-21</v>
      </c>
      <c r="BE268" t="n">
        <v>89.99999999999999</v>
      </c>
      <c r="BF268" t="n">
        <v>1.061371095939888e-18</v>
      </c>
      <c r="BG268" t="n">
        <v>6.686925931693894e-20</v>
      </c>
    </row>
    <row r="269">
      <c r="A269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0.1931220243198782</v>
      </c>
      <c r="L269" t="n">
        <v>-0.04573902948317875</v>
      </c>
      <c r="M269" t="n">
        <v>-0.002741543338354531</v>
      </c>
      <c r="N269" t="n">
        <v>0.1984834782931487</v>
      </c>
      <c r="O269" t="n">
        <v>0.1931220243198782</v>
      </c>
      <c r="U269" t="n">
        <v>0.193122194348581</v>
      </c>
      <c r="V269" t="n">
        <v>-0.03540029234831406</v>
      </c>
      <c r="W269" t="n">
        <v>-0.00274152510101656</v>
      </c>
      <c r="X269" t="n">
        <v>0.1963590553252809</v>
      </c>
      <c r="Y269" t="n">
        <v>0.193122194348581</v>
      </c>
      <c r="AE269" t="n">
        <v>0.2526257246795673</v>
      </c>
      <c r="AF269" t="n">
        <v>0.1635977000848875</v>
      </c>
      <c r="AG269" t="n">
        <v>0.00162664274431886</v>
      </c>
      <c r="AH269" t="n">
        <v>0.3009760957444278</v>
      </c>
      <c r="AI269" t="n">
        <v>0.2526257246795673</v>
      </c>
      <c r="AO269" t="n">
        <v>0.2526257266165022</v>
      </c>
      <c r="AP269" t="n">
        <v>0.1544106803416041</v>
      </c>
      <c r="AQ269" t="n">
        <v>0.001626640735886178</v>
      </c>
      <c r="AR269" t="n">
        <v>0.2960828632531042</v>
      </c>
      <c r="AS269" t="n">
        <v>0.2526257266165022</v>
      </c>
      <c r="AY269" t="n">
        <v>0.2294121125230754</v>
      </c>
      <c r="AZ269" t="n">
        <v>0.229412210404299</v>
      </c>
      <c r="BA269" t="n">
        <v>0.230230508271478</v>
      </c>
      <c r="BB269" t="n">
        <v>0.2302307739183196</v>
      </c>
      <c r="BC269" t="n">
        <v>2.572121014830874e-22</v>
      </c>
      <c r="BD269" t="n">
        <v>-1.322862799823886e-21</v>
      </c>
      <c r="BE269" t="n">
        <v>89.99999999999999</v>
      </c>
      <c r="BF269" t="n">
        <v>1.061371095939888e-18</v>
      </c>
      <c r="BG269" t="n">
        <v>6.686925931693894e-20</v>
      </c>
    </row>
    <row r="270">
      <c r="A270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0.1931217707971855</v>
      </c>
      <c r="L270" t="n">
        <v>-0.04573762674061639</v>
      </c>
      <c r="M270" t="n">
        <v>-0.002739703433643693</v>
      </c>
      <c r="N270" t="n">
        <v>0.1984828829662874</v>
      </c>
      <c r="O270" t="n">
        <v>0.1931217707971855</v>
      </c>
      <c r="U270" t="n">
        <v>0.1931219396211785</v>
      </c>
      <c r="V270" t="n">
        <v>-0.03539877537352078</v>
      </c>
      <c r="W270" t="n">
        <v>-0.002739689467145833</v>
      </c>
      <c r="X270" t="n">
        <v>0.1963585056965129</v>
      </c>
      <c r="Y270" t="n">
        <v>0.1931219396211785</v>
      </c>
      <c r="AE270" t="n">
        <v>0.2246296709545911</v>
      </c>
      <c r="AF270" t="n">
        <v>-2.106533029209913e-06</v>
      </c>
      <c r="AG270" t="n">
        <v>-7.312876716476578e-08</v>
      </c>
      <c r="AH270" t="n">
        <v>0.2246296709644804</v>
      </c>
      <c r="AI270" t="n">
        <v>0.2246296709545911</v>
      </c>
      <c r="AO270" t="n">
        <v>0.2246296710054948</v>
      </c>
      <c r="AP270" t="n">
        <v>-2.225031780959835e-06</v>
      </c>
      <c r="AQ270" t="n">
        <v>-7.365424739357872e-08</v>
      </c>
      <c r="AR270" t="n">
        <v>0.2246296710165268</v>
      </c>
      <c r="AS270" t="n">
        <v>0.2246296710054948</v>
      </c>
      <c r="AY270" t="n">
        <v>0.2257830783504864</v>
      </c>
      <c r="AZ270" t="n">
        <v>0.225783183325987</v>
      </c>
      <c r="BA270" t="n">
        <v>0.2296704245397893</v>
      </c>
      <c r="BB270" t="n">
        <v>0.2296706636270371</v>
      </c>
      <c r="BC270" t="n">
        <v>2.572121014830874e-22</v>
      </c>
      <c r="BD270" t="n">
        <v>-1.322862799823886e-21</v>
      </c>
      <c r="BE270" t="n">
        <v>89.99999999999999</v>
      </c>
      <c r="BF270" t="n">
        <v>1.061371095939888e-18</v>
      </c>
      <c r="BG270" t="n">
        <v>6.686925931693894e-20</v>
      </c>
    </row>
    <row r="271">
      <c r="A271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0.2098371087640206</v>
      </c>
      <c r="L271" t="n">
        <v>-0.03179863597154026</v>
      </c>
      <c r="M271" t="n">
        <v>-4.999228015667771e-05</v>
      </c>
      <c r="N271" t="n">
        <v>0.2122328154723534</v>
      </c>
      <c r="O271" t="n">
        <v>0.2098371087640206</v>
      </c>
      <c r="U271" t="n">
        <v>0.2098371460997613</v>
      </c>
      <c r="V271" t="n">
        <v>-0.02694457150069435</v>
      </c>
      <c r="W271" t="n">
        <v>-4.999641378266962e-05</v>
      </c>
      <c r="X271" t="n">
        <v>0.2115600158732505</v>
      </c>
      <c r="Y271" t="n">
        <v>0.2098371460997613</v>
      </c>
      <c r="AE271" t="n">
        <v>0.224630379744747</v>
      </c>
      <c r="AF271" t="n">
        <v>-1.414349321356603e-06</v>
      </c>
      <c r="AG271" t="n">
        <v>-7.30767275405334e-08</v>
      </c>
      <c r="AH271" t="n">
        <v>0.2246303797492115</v>
      </c>
      <c r="AI271" t="n">
        <v>0.224630379744747</v>
      </c>
      <c r="AO271" t="n">
        <v>0.2246303797979763</v>
      </c>
      <c r="AP271" t="n">
        <v>-1.765438303420987e-06</v>
      </c>
      <c r="AQ271" t="n">
        <v>-7.360847707104963e-08</v>
      </c>
      <c r="AR271" t="n">
        <v>0.224630379804926</v>
      </c>
      <c r="AS271" t="n">
        <v>0.2246303797979763</v>
      </c>
      <c r="AY271" t="n">
        <v>0.2241884813918398</v>
      </c>
      <c r="AZ271" t="n">
        <v>0.2241885796033644</v>
      </c>
      <c r="BA271" t="n">
        <v>0.2291664200602851</v>
      </c>
      <c r="BB271" t="n">
        <v>0.2291666352441311</v>
      </c>
      <c r="BC271" t="n">
        <v>2.572121014830874e-22</v>
      </c>
      <c r="BD271" t="n">
        <v>-1.322862799823886e-21</v>
      </c>
      <c r="BE271" t="n">
        <v>89.99999999999999</v>
      </c>
      <c r="BF271" t="n">
        <v>1.061371095939888e-18</v>
      </c>
      <c r="BG271" t="n">
        <v>6.686925931693894e-20</v>
      </c>
    </row>
    <row r="272">
      <c r="A27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0.1931221818612643</v>
      </c>
      <c r="L272" t="n">
        <v>-0.04573991144412162</v>
      </c>
      <c r="M272" t="n">
        <v>-0.002737771068009804</v>
      </c>
      <c r="N272" t="n">
        <v>0.198483782753635</v>
      </c>
      <c r="O272" t="n">
        <v>0.1931221818612643</v>
      </c>
      <c r="U272" t="n">
        <v>0.1931223526474917</v>
      </c>
      <c r="V272" t="n">
        <v>-0.03540124546586485</v>
      </c>
      <c r="W272" t="n">
        <v>-0.002737750144245766</v>
      </c>
      <c r="X272" t="n">
        <v>0.196359330179365</v>
      </c>
      <c r="Y272" t="n">
        <v>0.1931223526474917</v>
      </c>
      <c r="AE272" t="n">
        <v>0.2246296400013578</v>
      </c>
      <c r="AF272" t="n">
        <v>2.667290923293294e-07</v>
      </c>
      <c r="AG272" t="n">
        <v>-7.332054965892983e-08</v>
      </c>
      <c r="AH272" t="n">
        <v>0.2246296400015281</v>
      </c>
      <c r="AI272" t="n">
        <v>0.2246296400013578</v>
      </c>
      <c r="AO272" t="n">
        <v>0.2246296400004076</v>
      </c>
      <c r="AP272" t="n">
        <v>1.814120225835874e-07</v>
      </c>
      <c r="AQ272" t="n">
        <v>-7.332850009758497e-08</v>
      </c>
      <c r="AR272" t="n">
        <v>0.2246296400004928</v>
      </c>
      <c r="AS272" t="n">
        <v>0.2246296400004076</v>
      </c>
      <c r="AY272" t="n">
        <v>0.2210818514387823</v>
      </c>
      <c r="AZ272" t="n">
        <v>0.2210819569077772</v>
      </c>
      <c r="BA272" t="n">
        <v>0.2287127420543924</v>
      </c>
      <c r="BB272" t="n">
        <v>0.2287129357197587</v>
      </c>
      <c r="BC272" t="n">
        <v>2.572121014830874e-22</v>
      </c>
      <c r="BD272" t="n">
        <v>-1.322862799823886e-21</v>
      </c>
      <c r="BE272" t="n">
        <v>89.99999999999999</v>
      </c>
      <c r="BF272" t="n">
        <v>1.061371095939888e-18</v>
      </c>
      <c r="BG272" t="n">
        <v>6.686925931693894e-20</v>
      </c>
    </row>
    <row r="273">
      <c r="A273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0.2110514825090767</v>
      </c>
      <c r="L273" t="n">
        <v>0.130934365230267</v>
      </c>
      <c r="M273" t="n">
        <v>-0.0002602049088661021</v>
      </c>
      <c r="N273" t="n">
        <v>0.2483678803189468</v>
      </c>
      <c r="O273" t="n">
        <v>0.2110514825090767</v>
      </c>
      <c r="U273" t="n">
        <v>0.2110515920524819</v>
      </c>
      <c r="V273" t="n">
        <v>0.1353903492412602</v>
      </c>
      <c r="W273" t="n">
        <v>-0.0002602038424069483</v>
      </c>
      <c r="X273" t="n">
        <v>0.2507456657284374</v>
      </c>
      <c r="Y273" t="n">
        <v>0.2110515920524819</v>
      </c>
      <c r="AE273" t="n">
        <v>0.2526270718997272</v>
      </c>
      <c r="AF273" t="n">
        <v>0.1635983937295928</v>
      </c>
      <c r="AG273" t="n">
        <v>0.001626651051380009</v>
      </c>
      <c r="AH273" t="n">
        <v>0.3009776036205614</v>
      </c>
      <c r="AI273" t="n">
        <v>0.2526270718997272</v>
      </c>
      <c r="AO273" t="n">
        <v>0.2526270737636451</v>
      </c>
      <c r="AP273" t="n">
        <v>0.154411051684387</v>
      </c>
      <c r="AQ273" t="n">
        <v>0.001626650201881526</v>
      </c>
      <c r="AR273" t="n">
        <v>0.2960842063865276</v>
      </c>
      <c r="AS273" t="n">
        <v>0.2526270737636451</v>
      </c>
      <c r="AY273" t="n">
        <v>0.2200788145458117</v>
      </c>
      <c r="AZ273" t="n">
        <v>0.2200789204222476</v>
      </c>
      <c r="BA273" t="n">
        <v>0.2311041750389259</v>
      </c>
      <c r="BB273" t="n">
        <v>0.2311043495241474</v>
      </c>
      <c r="BC273" t="n">
        <v>2.572121014830874e-22</v>
      </c>
      <c r="BD273" t="n">
        <v>-1.322862799823886e-21</v>
      </c>
      <c r="BE273" t="n">
        <v>89.99999999999999</v>
      </c>
      <c r="BF273" t="n">
        <v>1.061371095939888e-18</v>
      </c>
      <c r="BG273" t="n">
        <v>6.686925931693894e-20</v>
      </c>
    </row>
    <row r="274">
      <c r="A274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0.1931219737019544</v>
      </c>
      <c r="L274" t="n">
        <v>-0.04573875216231321</v>
      </c>
      <c r="M274" t="n">
        <v>-0.002736774160785166</v>
      </c>
      <c r="N274" t="n">
        <v>0.1984832993193912</v>
      </c>
      <c r="O274" t="n">
        <v>0.1931219737019544</v>
      </c>
      <c r="U274" t="n">
        <v>0.1931221434914223</v>
      </c>
      <c r="V274" t="n">
        <v>-0.03539999226069567</v>
      </c>
      <c r="W274" t="n">
        <v>-0.002736756754139019</v>
      </c>
      <c r="X274" t="n">
        <v>0.1963588846890054</v>
      </c>
      <c r="Y274" t="n">
        <v>0.1931221434914223</v>
      </c>
      <c r="AE274" t="n">
        <v>0.2246311200952528</v>
      </c>
      <c r="AF274" t="n">
        <v>2.972196131809316e-06</v>
      </c>
      <c r="AG274" t="n">
        <v>-2.256629591351458e-07</v>
      </c>
      <c r="AH274" t="n">
        <v>0.2246311201150294</v>
      </c>
      <c r="AI274" t="n">
        <v>0.2246311200952528</v>
      </c>
      <c r="AO274" t="n">
        <v>0.2246311201659978</v>
      </c>
      <c r="AP274" t="n">
        <v>2.389965393032314e-06</v>
      </c>
      <c r="AQ274" t="n">
        <v>-2.258088105869606e-07</v>
      </c>
      <c r="AR274" t="n">
        <v>0.2246311201788253</v>
      </c>
      <c r="AS274" t="n">
        <v>0.2246311201659978</v>
      </c>
      <c r="AY274" t="n">
        <v>0.217383130461426</v>
      </c>
      <c r="AZ274" t="n">
        <v>0.2173832427291651</v>
      </c>
      <c r="BA274" t="n">
        <v>0.2304568695445585</v>
      </c>
      <c r="BB274" t="n">
        <v>0.2304570265883324</v>
      </c>
      <c r="BC274" t="n">
        <v>2.572121014830874e-22</v>
      </c>
      <c r="BD274" t="n">
        <v>-1.322862799823886e-21</v>
      </c>
      <c r="BE274" t="n">
        <v>89.99999999999999</v>
      </c>
      <c r="BF274" t="n">
        <v>1.061371095939888e-18</v>
      </c>
      <c r="BG274" t="n">
        <v>6.686925931693894e-20</v>
      </c>
    </row>
    <row r="275">
      <c r="A275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0.3281416155278037</v>
      </c>
      <c r="L275" t="n">
        <v>0.2229249080369843</v>
      </c>
      <c r="M275" t="n">
        <v>-5.174555183372977e-05</v>
      </c>
      <c r="N275" t="n">
        <v>0.3967019500104543</v>
      </c>
      <c r="O275" t="n">
        <v>0.3281416155278037</v>
      </c>
      <c r="U275" t="n">
        <v>0.3281416539412858</v>
      </c>
      <c r="V275" t="n">
        <v>0.1889584688494391</v>
      </c>
      <c r="W275" t="n">
        <v>-5.175396223205638e-05</v>
      </c>
      <c r="X275" t="n">
        <v>0.3786584881918266</v>
      </c>
      <c r="Y275" t="n">
        <v>0.3281416539412858</v>
      </c>
      <c r="AE275" t="n">
        <v>0.2246303745294123</v>
      </c>
      <c r="AF275" t="n">
        <v>2.24372299726799e-06</v>
      </c>
      <c r="AG275" t="n">
        <v>-2.250571672446337e-07</v>
      </c>
      <c r="AH275" t="n">
        <v>0.2246303745407308</v>
      </c>
      <c r="AI275" t="n">
        <v>0.2246303745294123</v>
      </c>
      <c r="AO275" t="n">
        <v>0.2246303745960867</v>
      </c>
      <c r="AP275" t="n">
        <v>1.906148545575785e-06</v>
      </c>
      <c r="AQ275" t="n">
        <v>-2.252105310408174e-07</v>
      </c>
      <c r="AR275" t="n">
        <v>0.2246303746042871</v>
      </c>
      <c r="AS275" t="n">
        <v>0.2246303745960867</v>
      </c>
      <c r="AY275" t="n">
        <v>0.2284589789680638</v>
      </c>
      <c r="AZ275" t="n">
        <v>0.2284590838503772</v>
      </c>
      <c r="BA275" t="n">
        <v>0.2298742200430439</v>
      </c>
      <c r="BB275" t="n">
        <v>0.2298743613891078</v>
      </c>
      <c r="BC275" t="n">
        <v>2.572121014830874e-22</v>
      </c>
      <c r="BD275" t="n">
        <v>-1.322862799823886e-21</v>
      </c>
      <c r="BE275" t="n">
        <v>89.99999999999999</v>
      </c>
      <c r="BF275" t="n">
        <v>1.061371095939888e-18</v>
      </c>
      <c r="BG275" t="n">
        <v>6.686925931693894e-20</v>
      </c>
    </row>
    <row r="276">
      <c r="A276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0.2110491135122047</v>
      </c>
      <c r="L276" t="n">
        <v>0.1309337929519758</v>
      </c>
      <c r="M276" t="n">
        <v>-0.000260717905196301</v>
      </c>
      <c r="N276" t="n">
        <v>0.2483655661014716</v>
      </c>
      <c r="O276" t="n">
        <v>0.2110491135122047</v>
      </c>
      <c r="U276" t="n">
        <v>0.2110492220244647</v>
      </c>
      <c r="V276" t="n">
        <v>0.135390235771319</v>
      </c>
      <c r="W276" t="n">
        <v>-0.0002607171604690691</v>
      </c>
      <c r="X276" t="n">
        <v>0.2507436101534452</v>
      </c>
      <c r="Y276" t="n">
        <v>0.2110492220244647</v>
      </c>
      <c r="AE276" t="n">
        <v>0.2780783335063197</v>
      </c>
      <c r="AF276" t="n">
        <v>0.1835961805403391</v>
      </c>
      <c r="AG276" t="n">
        <v>0.0008287002381748118</v>
      </c>
      <c r="AH276" t="n">
        <v>0.3332203532480234</v>
      </c>
      <c r="AI276" t="n">
        <v>0.2780783335063197</v>
      </c>
      <c r="AO276" t="n">
        <v>0.2780785946189686</v>
      </c>
      <c r="AP276" t="n">
        <v>0.1660570152431922</v>
      </c>
      <c r="AQ276" t="n">
        <v>0.0008287121164573249</v>
      </c>
      <c r="AR276" t="n">
        <v>0.3238878260455468</v>
      </c>
      <c r="AS276" t="n">
        <v>0.2780785946189686</v>
      </c>
      <c r="AY276" t="n">
        <v>0.2267179924224779</v>
      </c>
      <c r="AZ276" t="n">
        <v>0.226718097667786</v>
      </c>
      <c r="BA276" t="n">
        <v>0.2346946313893715</v>
      </c>
      <c r="BB276" t="n">
        <v>0.2346947847120939</v>
      </c>
      <c r="BC276" t="n">
        <v>2.572121014830874e-22</v>
      </c>
      <c r="BD276" t="n">
        <v>-1.322862799823886e-21</v>
      </c>
      <c r="BE276" t="n">
        <v>89.99999999999999</v>
      </c>
      <c r="BF276" t="n">
        <v>1.061371095939888e-18</v>
      </c>
      <c r="BG276" t="n">
        <v>6.686925931693894e-20</v>
      </c>
    </row>
    <row r="277">
      <c r="A277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0.2246334872749638</v>
      </c>
      <c r="L277" t="n">
        <v>3.017915846859626e-05</v>
      </c>
      <c r="M277" t="n">
        <v>2.979400557841979e-07</v>
      </c>
      <c r="N277" t="n">
        <v>0.2246334893024228</v>
      </c>
      <c r="O277" t="n">
        <v>0.2246334872749638</v>
      </c>
      <c r="U277" t="n">
        <v>0.22463348703219</v>
      </c>
      <c r="V277" t="n">
        <v>2.900927568793715e-05</v>
      </c>
      <c r="W277" t="n">
        <v>2.948379961784668e-07</v>
      </c>
      <c r="X277" t="n">
        <v>0.2246334889055193</v>
      </c>
      <c r="Y277" t="n">
        <v>0.22463348703219</v>
      </c>
      <c r="AE277" t="n">
        <v>0.2780783466025749</v>
      </c>
      <c r="AF277" t="n">
        <v>0.1835962247005221</v>
      </c>
      <c r="AG277" t="n">
        <v>0.0008287864594084197</v>
      </c>
      <c r="AH277" t="n">
        <v>0.3332203887226916</v>
      </c>
      <c r="AI277" t="n">
        <v>0.2780783466025749</v>
      </c>
      <c r="AO277" t="n">
        <v>0.278078607629094</v>
      </c>
      <c r="AP277" t="n">
        <v>0.166057046360267</v>
      </c>
      <c r="AQ277" t="n">
        <v>0.000828798342203156</v>
      </c>
      <c r="AR277" t="n">
        <v>0.3238878533899095</v>
      </c>
      <c r="AS277" t="n">
        <v>0.278078607629094</v>
      </c>
      <c r="AY277" t="n">
        <v>0.2265095419077265</v>
      </c>
      <c r="AZ277" t="n">
        <v>0.2265096366042264</v>
      </c>
      <c r="BA277" t="n">
        <v>0.2390330029106918</v>
      </c>
      <c r="BB277" t="n">
        <v>0.2390331670037939</v>
      </c>
      <c r="BC277" t="n">
        <v>2.572121014830874e-22</v>
      </c>
      <c r="BD277" t="n">
        <v>-1.322862799823886e-21</v>
      </c>
      <c r="BE277" t="n">
        <v>89.99999999999999</v>
      </c>
      <c r="BF277" t="n">
        <v>1.061371095939888e-18</v>
      </c>
      <c r="BG277" t="n">
        <v>6.686925931693894e-20</v>
      </c>
    </row>
    <row r="278">
      <c r="A278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0.2526280599515793</v>
      </c>
      <c r="L278" t="n">
        <v>0.1635995996410975</v>
      </c>
      <c r="M278" t="n">
        <v>0.001627070528564965</v>
      </c>
      <c r="N278" t="n">
        <v>0.3009790906959005</v>
      </c>
      <c r="O278" t="n">
        <v>0.2526280599515793</v>
      </c>
      <c r="U278" t="n">
        <v>0.2526281667360699</v>
      </c>
      <c r="V278" t="n">
        <v>0.1544119041193293</v>
      </c>
      <c r="W278" t="n">
        <v>0.001627077312150895</v>
      </c>
      <c r="X278" t="n">
        <v>0.2960855858409257</v>
      </c>
      <c r="Y278" t="n">
        <v>0.2526281667360699</v>
      </c>
      <c r="AE278" t="n">
        <v>0.2780785017664067</v>
      </c>
      <c r="AF278" t="n">
        <v>0.1835967606801609</v>
      </c>
      <c r="AG278" t="n">
        <v>0.0008307172858114983</v>
      </c>
      <c r="AH278" t="n">
        <v>0.3332208183293875</v>
      </c>
      <c r="AI278" t="n">
        <v>0.2780785017664067</v>
      </c>
      <c r="AO278" t="n">
        <v>0.2780787617261504</v>
      </c>
      <c r="AP278" t="n">
        <v>0.1660574229341494</v>
      </c>
      <c r="AQ278" t="n">
        <v>0.0008307292946268071</v>
      </c>
      <c r="AR278" t="n">
        <v>0.3238881837082685</v>
      </c>
      <c r="AS278" t="n">
        <v>0.2780787617261504</v>
      </c>
      <c r="AY278" t="n">
        <v>0.2291213937121118</v>
      </c>
      <c r="AZ278" t="n">
        <v>0.2291214896174107</v>
      </c>
      <c r="BA278" t="n">
        <v>0.2429375527962633</v>
      </c>
      <c r="BB278" t="n">
        <v>0.2429377264760296</v>
      </c>
      <c r="BC278" t="n">
        <v>2.572121014830874e-22</v>
      </c>
      <c r="BD278" t="n">
        <v>-1.322862799823886e-21</v>
      </c>
      <c r="BE278" t="n">
        <v>89.99999999999999</v>
      </c>
      <c r="BF278" t="n">
        <v>1.061371095939888e-18</v>
      </c>
      <c r="BG278" t="n">
        <v>6.686925931693894e-20</v>
      </c>
    </row>
    <row r="279">
      <c r="A279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0.1931217891496586</v>
      </c>
      <c r="L279" t="n">
        <v>-0.04573773621846242</v>
      </c>
      <c r="M279" t="n">
        <v>-0.002730483966935275</v>
      </c>
      <c r="N279" t="n">
        <v>0.1984827990064845</v>
      </c>
      <c r="O279" t="n">
        <v>0.1931217891496586</v>
      </c>
      <c r="U279" t="n">
        <v>0.1931219580659888</v>
      </c>
      <c r="V279" t="n">
        <v>-0.03539889330321304</v>
      </c>
      <c r="W279" t="n">
        <v>-0.002730469635103803</v>
      </c>
      <c r="X279" t="n">
        <v>0.1963584166741065</v>
      </c>
      <c r="Y279" t="n">
        <v>0.1931219580659888</v>
      </c>
      <c r="AE279" t="n">
        <v>0.2246320240120676</v>
      </c>
      <c r="AF279" t="n">
        <v>3.855427433374579e-06</v>
      </c>
      <c r="AG279" t="n">
        <v>-2.23169978312455e-07</v>
      </c>
      <c r="AH279" t="n">
        <v>0.2246320240452644</v>
      </c>
      <c r="AI279" t="n">
        <v>0.2246320240120676</v>
      </c>
      <c r="AO279" t="n">
        <v>0.2246320240898889</v>
      </c>
      <c r="AP279" t="n">
        <v>2.976572992265981e-06</v>
      </c>
      <c r="AQ279" t="n">
        <v>-2.233543428913681e-07</v>
      </c>
      <c r="AR279" t="n">
        <v>0.2246320241097211</v>
      </c>
      <c r="AS279" t="n">
        <v>0.2246320240898889</v>
      </c>
      <c r="AY279" t="n">
        <v>0.2255214332558665</v>
      </c>
      <c r="AZ279" t="n">
        <v>0.2255215364622686</v>
      </c>
      <c r="BA279" t="n">
        <v>0.2411069999178438</v>
      </c>
      <c r="BB279" t="n">
        <v>0.2411071562374155</v>
      </c>
      <c r="BC279" t="n">
        <v>2.572121014830874e-22</v>
      </c>
      <c r="BD279" t="n">
        <v>-1.322862799823886e-21</v>
      </c>
      <c r="BE279" t="n">
        <v>89.99999999999999</v>
      </c>
      <c r="BF279" t="n">
        <v>1.061371095939888e-18</v>
      </c>
      <c r="BG279" t="n">
        <v>6.686925931693894e-20</v>
      </c>
    </row>
    <row r="280">
      <c r="A280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0.2246347796377653</v>
      </c>
      <c r="L280" t="n">
        <v>5.274724940682081e-06</v>
      </c>
      <c r="M280" t="n">
        <v>-7.339495250618299e-08</v>
      </c>
      <c r="N280" t="n">
        <v>0.224634779699706</v>
      </c>
      <c r="O280" t="n">
        <v>0.2246347796377653</v>
      </c>
      <c r="U280" t="n">
        <v>0.224634779686944</v>
      </c>
      <c r="V280" t="n">
        <v>3.502765333814194e-06</v>
      </c>
      <c r="W280" t="n">
        <v>-7.340135829292523e-08</v>
      </c>
      <c r="X280" t="n">
        <v>0.2246347797142656</v>
      </c>
      <c r="Y280" t="n">
        <v>0.224634779686944</v>
      </c>
      <c r="AE280" t="n">
        <v>0.200045600434666</v>
      </c>
      <c r="AF280" t="n">
        <v>0.1190454263631049</v>
      </c>
      <c r="AG280" t="n">
        <v>-0.0004801722450893017</v>
      </c>
      <c r="AH280" t="n">
        <v>0.2327880717661978</v>
      </c>
      <c r="AI280" t="n">
        <v>0.200045600434666</v>
      </c>
      <c r="AO280" t="n">
        <v>0.2000456006708296</v>
      </c>
      <c r="AP280" t="n">
        <v>0.1271127805943022</v>
      </c>
      <c r="AQ280" t="n">
        <v>-0.0004801813046858381</v>
      </c>
      <c r="AR280" t="n">
        <v>0.2370150457507995</v>
      </c>
      <c r="AS280" t="n">
        <v>0.2000456006708296</v>
      </c>
      <c r="AY280" t="n">
        <v>0.2254327678940564</v>
      </c>
      <c r="AZ280" t="n">
        <v>0.2254328607847361</v>
      </c>
      <c r="BA280" t="n">
        <v>0.237000859969526</v>
      </c>
      <c r="BB280" t="n">
        <v>0.2370010006807569</v>
      </c>
      <c r="BC280" t="n">
        <v>2.572121014830874e-22</v>
      </c>
      <c r="BD280" t="n">
        <v>-1.322862799823886e-21</v>
      </c>
      <c r="BE280" t="n">
        <v>89.99999999999999</v>
      </c>
      <c r="BF280" t="n">
        <v>1.061371095939888e-18</v>
      </c>
      <c r="BG280" t="n">
        <v>6.686925931693894e-20</v>
      </c>
    </row>
    <row r="281">
      <c r="A281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0.1931219753287341</v>
      </c>
      <c r="L281" t="n">
        <v>-0.04573876613768998</v>
      </c>
      <c r="M281" t="n">
        <v>-0.002728293727624372</v>
      </c>
      <c r="N281" t="n">
        <v>0.1984831873719652</v>
      </c>
      <c r="O281" t="n">
        <v>0.1931219753287341</v>
      </c>
      <c r="U281" t="n">
        <v>0.1931221451288514</v>
      </c>
      <c r="V281" t="n">
        <v>-0.03540000706172954</v>
      </c>
      <c r="W281" t="n">
        <v>-0.002728276243278038</v>
      </c>
      <c r="X281" t="n">
        <v>0.1963587709535769</v>
      </c>
      <c r="Y281" t="n">
        <v>0.1931221451288514</v>
      </c>
      <c r="AE281" t="n">
        <v>0.2246320250266346</v>
      </c>
      <c r="AF281" t="n">
        <v>3.856455516003114e-06</v>
      </c>
      <c r="AG281" t="n">
        <v>-2.225532280398475e-07</v>
      </c>
      <c r="AH281" t="n">
        <v>0.2246320250598484</v>
      </c>
      <c r="AI281" t="n">
        <v>0.2246320250266346</v>
      </c>
      <c r="AO281" t="n">
        <v>0.2246320251046893</v>
      </c>
      <c r="AP281" t="n">
        <v>2.977251362143771e-06</v>
      </c>
      <c r="AQ281" t="n">
        <v>-2.227452739049091e-07</v>
      </c>
      <c r="AR281" t="n">
        <v>0.2246320251245298</v>
      </c>
      <c r="AS281" t="n">
        <v>0.2246320251046893</v>
      </c>
      <c r="AY281" t="n">
        <v>0.2222016886375242</v>
      </c>
      <c r="AZ281" t="n">
        <v>0.2222017892191477</v>
      </c>
      <c r="BA281" t="n">
        <v>0.2357639764752369</v>
      </c>
      <c r="BB281" t="n">
        <v>0.2357641031231502</v>
      </c>
      <c r="BC281" t="n">
        <v>2.572121014830874e-22</v>
      </c>
      <c r="BD281" t="n">
        <v>-1.322862799823886e-21</v>
      </c>
      <c r="BE281" t="n">
        <v>89.99999999999999</v>
      </c>
      <c r="BF281" t="n">
        <v>1.061371095939888e-18</v>
      </c>
      <c r="BG281" t="n">
        <v>6.686925931693894e-20</v>
      </c>
    </row>
    <row r="282">
      <c r="A28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0.2110571967895607</v>
      </c>
      <c r="L282" t="n">
        <v>0.1309357468544232</v>
      </c>
      <c r="M282" t="n">
        <v>-0.000260552874226151</v>
      </c>
      <c r="N282" t="n">
        <v>0.2483734647839685</v>
      </c>
      <c r="O282" t="n">
        <v>0.2110571967895607</v>
      </c>
      <c r="U282" t="n">
        <v>0.211057308840234</v>
      </c>
      <c r="V282" t="n">
        <v>0.1353906239450956</v>
      </c>
      <c r="W282" t="n">
        <v>-0.00026055105192839</v>
      </c>
      <c r="X282" t="n">
        <v>0.25075062622848</v>
      </c>
      <c r="Y282" t="n">
        <v>0.211057308840234</v>
      </c>
      <c r="AE282" t="n">
        <v>0.2526271030233875</v>
      </c>
      <c r="AF282" t="n">
        <v>0.1635984095511</v>
      </c>
      <c r="AG282" t="n">
        <v>0.001626856368757274</v>
      </c>
      <c r="AH282" t="n">
        <v>0.3009776394539689</v>
      </c>
      <c r="AI282" t="n">
        <v>0.2526271030233875</v>
      </c>
      <c r="AO282" t="n">
        <v>0.2526271048859683</v>
      </c>
      <c r="AP282" t="n">
        <v>0.1544110600663848</v>
      </c>
      <c r="AQ282" t="n">
        <v>0.001626855540632915</v>
      </c>
      <c r="AR282" t="n">
        <v>0.2960842384404155</v>
      </c>
      <c r="AS282" t="n">
        <v>0.2526271048859683</v>
      </c>
      <c r="AY282" t="n">
        <v>0.2210872394527278</v>
      </c>
      <c r="AZ282" t="n">
        <v>0.2210873411812563</v>
      </c>
      <c r="BA282" t="n">
        <v>0.237450289130052</v>
      </c>
      <c r="BB282" t="n">
        <v>0.237450403299432</v>
      </c>
      <c r="BC282" t="n">
        <v>2.572121014830874e-22</v>
      </c>
      <c r="BD282" t="n">
        <v>-1.322862799823886e-21</v>
      </c>
      <c r="BE282" t="n">
        <v>89.99999999999999</v>
      </c>
      <c r="BF282" t="n">
        <v>1.061371095939888e-18</v>
      </c>
      <c r="BG282" t="n">
        <v>6.686925931693894e-20</v>
      </c>
    </row>
    <row r="283">
      <c r="A283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0.2098373748643818</v>
      </c>
      <c r="L283" t="n">
        <v>-0.03179819754131034</v>
      </c>
      <c r="M283" t="n">
        <v>-5.058880491037377e-05</v>
      </c>
      <c r="N283" t="n">
        <v>0.2122330130212509</v>
      </c>
      <c r="O283" t="n">
        <v>0.2098373748643818</v>
      </c>
      <c r="U283" t="n">
        <v>0.2098374121392907</v>
      </c>
      <c r="V283" t="n">
        <v>-0.02694422096508119</v>
      </c>
      <c r="W283" t="n">
        <v>-5.059306493448487e-05</v>
      </c>
      <c r="X283" t="n">
        <v>0.211560235243743</v>
      </c>
      <c r="Y283" t="n">
        <v>0.2098374121392907</v>
      </c>
      <c r="AE283" t="n">
        <v>0.2246300633148639</v>
      </c>
      <c r="AF283" t="n">
        <v>-1.723414001306433e-06</v>
      </c>
      <c r="AG283" t="n">
        <v>-7.289756415630739e-08</v>
      </c>
      <c r="AH283" t="n">
        <v>0.2246300633214869</v>
      </c>
      <c r="AI283" t="n">
        <v>0.2246300633148639</v>
      </c>
      <c r="AO283" t="n">
        <v>0.2246300633668617</v>
      </c>
      <c r="AP283" t="n">
        <v>-1.970647527212385e-06</v>
      </c>
      <c r="AQ283" t="n">
        <v>-7.343193989353422e-08</v>
      </c>
      <c r="AR283" t="n">
        <v>0.2246300633755178</v>
      </c>
      <c r="AS283" t="n">
        <v>0.2246300633668617</v>
      </c>
      <c r="AY283" t="n">
        <v>0.2199622529938932</v>
      </c>
      <c r="AZ283" t="n">
        <v>0.2199623482770597</v>
      </c>
      <c r="BA283" t="n">
        <v>0.2361682665485331</v>
      </c>
      <c r="BB283" t="n">
        <v>0.236168369306175</v>
      </c>
      <c r="BC283" t="n">
        <v>2.572121014830874e-22</v>
      </c>
      <c r="BD283" t="n">
        <v>-1.322862799823886e-21</v>
      </c>
      <c r="BE283" t="n">
        <v>89.99999999999999</v>
      </c>
      <c r="BF283" t="n">
        <v>1.061371095939888e-18</v>
      </c>
      <c r="BG283" t="n">
        <v>6.686925931693894e-20</v>
      </c>
    </row>
    <row r="284">
      <c r="A284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0.1931219248657932</v>
      </c>
      <c r="L284" t="n">
        <v>-0.04573849063453494</v>
      </c>
      <c r="M284" t="n">
        <v>-0.002725179541847563</v>
      </c>
      <c r="N284" t="n">
        <v>0.1984830320025614</v>
      </c>
      <c r="O284" t="n">
        <v>0.1931219248657932</v>
      </c>
      <c r="U284" t="n">
        <v>0.1931220944281324</v>
      </c>
      <c r="V284" t="n">
        <v>-0.03539970886961765</v>
      </c>
      <c r="W284" t="n">
        <v>-0.002725162887447567</v>
      </c>
      <c r="X284" t="n">
        <v>0.1963586240966393</v>
      </c>
      <c r="Y284" t="n">
        <v>0.1931220944281324</v>
      </c>
      <c r="AE284" t="n">
        <v>0.2780785156957548</v>
      </c>
      <c r="AF284" t="n">
        <v>0.183596806951668</v>
      </c>
      <c r="AG284" t="n">
        <v>0.0008369777763828165</v>
      </c>
      <c r="AH284" t="n">
        <v>0.3332208711143411</v>
      </c>
      <c r="AI284" t="n">
        <v>0.2780785156957548</v>
      </c>
      <c r="AO284" t="n">
        <v>0.278078775563823</v>
      </c>
      <c r="AP284" t="n">
        <v>0.1660574553060116</v>
      </c>
      <c r="AQ284" t="n">
        <v>0.0008369898471290302</v>
      </c>
      <c r="AR284" t="n">
        <v>0.3238882283038198</v>
      </c>
      <c r="AS284" t="n">
        <v>0.278078775563823</v>
      </c>
      <c r="AY284" t="n">
        <v>0.2172782201810832</v>
      </c>
      <c r="AZ284" t="n">
        <v>0.217278322892167</v>
      </c>
      <c r="BA284" t="n">
        <v>0.2403592914632553</v>
      </c>
      <c r="BB284" t="n">
        <v>0.2403594099319398</v>
      </c>
      <c r="BC284" t="n">
        <v>2.572121014830874e-22</v>
      </c>
      <c r="BD284" t="n">
        <v>-1.322862799823886e-21</v>
      </c>
      <c r="BE284" t="n">
        <v>89.99999999999999</v>
      </c>
      <c r="BF284" t="n">
        <v>1.061371095939888e-18</v>
      </c>
      <c r="BG284" t="n">
        <v>6.686925931693894e-20</v>
      </c>
    </row>
    <row r="285">
      <c r="A285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0.1931219508910182</v>
      </c>
      <c r="L285" t="n">
        <v>-0.04573863613589901</v>
      </c>
      <c r="M285" t="n">
        <v>-0.002723133605088725</v>
      </c>
      <c r="N285" t="n">
        <v>0.1984830627740215</v>
      </c>
      <c r="O285" t="n">
        <v>0.1931219508910182</v>
      </c>
      <c r="U285" t="n">
        <v>0.1931221205780245</v>
      </c>
      <c r="V285" t="n">
        <v>-0.03539986611778741</v>
      </c>
      <c r="W285" t="n">
        <v>-0.002723116502714604</v>
      </c>
      <c r="X285" t="n">
        <v>0.1963586497743292</v>
      </c>
      <c r="Y285" t="n">
        <v>0.1931221205780245</v>
      </c>
      <c r="AE285" t="n">
        <v>0.2246311924896549</v>
      </c>
      <c r="AF285" t="n">
        <v>3.042925316637286e-06</v>
      </c>
      <c r="AG285" t="n">
        <v>-2.211657065243683e-07</v>
      </c>
      <c r="AH285" t="n">
        <v>0.224631192510374</v>
      </c>
      <c r="AI285" t="n">
        <v>0.2246311924896549</v>
      </c>
      <c r="AO285" t="n">
        <v>0.2246311925608553</v>
      </c>
      <c r="AP285" t="n">
        <v>2.436945048413528e-06</v>
      </c>
      <c r="AQ285" t="n">
        <v>-2.213787920177285e-07</v>
      </c>
      <c r="AR285" t="n">
        <v>0.2246311925741832</v>
      </c>
      <c r="AS285" t="n">
        <v>0.2246311925608553</v>
      </c>
      <c r="AY285" t="n">
        <v>0.2148625932520767</v>
      </c>
      <c r="AZ285" t="n">
        <v>0.2148627026607528</v>
      </c>
      <c r="BA285" t="n">
        <v>0.2387864815658953</v>
      </c>
      <c r="BB285" t="n">
        <v>0.2387865881948313</v>
      </c>
      <c r="BC285" t="n">
        <v>2.572121014830874e-22</v>
      </c>
      <c r="BD285" t="n">
        <v>-1.322862799823886e-21</v>
      </c>
      <c r="BE285" t="n">
        <v>89.99999999999999</v>
      </c>
      <c r="BF285" t="n">
        <v>1.061371095939888e-18</v>
      </c>
      <c r="BG285" t="n">
        <v>6.686925931693894e-20</v>
      </c>
    </row>
    <row r="286">
      <c r="A286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0.2246373999731123</v>
      </c>
      <c r="L286" t="n">
        <v>7.833627748810861e-06</v>
      </c>
      <c r="M286" t="n">
        <v>-7.341648529415293e-08</v>
      </c>
      <c r="N286" t="n">
        <v>0.2246374001097127</v>
      </c>
      <c r="O286" t="n">
        <v>0.2246373999731123</v>
      </c>
      <c r="U286" t="n">
        <v>0.2246374000833956</v>
      </c>
      <c r="V286" t="n">
        <v>5.201707353812926e-06</v>
      </c>
      <c r="W286" t="n">
        <v>-7.341955994987664e-08</v>
      </c>
      <c r="X286" t="n">
        <v>0.224637400143633</v>
      </c>
      <c r="Y286" t="n">
        <v>0.2246374000833956</v>
      </c>
      <c r="AE286" t="n">
        <v>0.2000409163668181</v>
      </c>
      <c r="AF286" t="n">
        <v>0.1190444448192604</v>
      </c>
      <c r="AG286" t="n">
        <v>-0.0004798148319508499</v>
      </c>
      <c r="AH286" t="n">
        <v>0.2327835438459411</v>
      </c>
      <c r="AI286" t="n">
        <v>0.2000409163668181</v>
      </c>
      <c r="AO286" t="n">
        <v>0.2000409165919475</v>
      </c>
      <c r="AP286" t="n">
        <v>0.1271126784065817</v>
      </c>
      <c r="AQ286" t="n">
        <v>-0.0004798238711312611</v>
      </c>
      <c r="AR286" t="n">
        <v>0.2370110367759039</v>
      </c>
      <c r="AS286" t="n">
        <v>0.2000409165919475</v>
      </c>
      <c r="AY286" t="n">
        <v>0.2158400739241803</v>
      </c>
      <c r="AZ286" t="n">
        <v>0.2158401724030171</v>
      </c>
      <c r="BA286" t="n">
        <v>0.2349119250459876</v>
      </c>
      <c r="BB286" t="n">
        <v>0.234912021034543</v>
      </c>
      <c r="BC286" t="n">
        <v>2.572121014830874e-22</v>
      </c>
      <c r="BD286" t="n">
        <v>-1.322862799823886e-21</v>
      </c>
      <c r="BE286" t="n">
        <v>89.99999999999999</v>
      </c>
      <c r="BF286" t="n">
        <v>1.061371095939888e-18</v>
      </c>
      <c r="BG286" t="n">
        <v>6.686925931693894e-20</v>
      </c>
    </row>
    <row r="287">
      <c r="A287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0.3281405286763857</v>
      </c>
      <c r="L287" t="n">
        <v>0.2229247256298003</v>
      </c>
      <c r="M287" t="n">
        <v>-5.240228343573376e-05</v>
      </c>
      <c r="N287" t="n">
        <v>0.3967009485785722</v>
      </c>
      <c r="O287" t="n">
        <v>0.3281405286763857</v>
      </c>
      <c r="U287" t="n">
        <v>0.3281405678704768</v>
      </c>
      <c r="V287" t="n">
        <v>0.1889585806686133</v>
      </c>
      <c r="W287" t="n">
        <v>-5.241060598059248e-05</v>
      </c>
      <c r="X287" t="n">
        <v>0.378657602904692</v>
      </c>
      <c r="Y287" t="n">
        <v>0.3281405678704768</v>
      </c>
      <c r="AE287" t="n">
        <v>0.1051198750326699</v>
      </c>
      <c r="AF287" t="n">
        <v>-0.2572720927929613</v>
      </c>
      <c r="AG287" t="n">
        <v>1.513042729072239e-06</v>
      </c>
      <c r="AH287" t="n">
        <v>0.2779192650019849</v>
      </c>
      <c r="AI287" t="n">
        <v>0.1051198750326699</v>
      </c>
      <c r="AO287" t="n">
        <v>0.1051223151392131</v>
      </c>
      <c r="AP287" t="n">
        <v>-0.2180611938976133</v>
      </c>
      <c r="AQ287" t="n">
        <v>1.519259826018052e-06</v>
      </c>
      <c r="AR287" t="n">
        <v>0.242077230293534</v>
      </c>
      <c r="AS287" t="n">
        <v>0.1051223151392131</v>
      </c>
      <c r="AY287" t="n">
        <v>0.2270701193994008</v>
      </c>
      <c r="AZ287" t="n">
        <v>0.227070211949763</v>
      </c>
      <c r="BA287" t="n">
        <v>0.2219327200446558</v>
      </c>
      <c r="BB287" t="n">
        <v>0.22193305044501</v>
      </c>
      <c r="BC287" t="n">
        <v>2.572121014830874e-22</v>
      </c>
      <c r="BD287" t="n">
        <v>-1.322862799823886e-21</v>
      </c>
      <c r="BE287" t="n">
        <v>89.99999999999999</v>
      </c>
      <c r="BF287" t="n">
        <v>1.061371095939888e-18</v>
      </c>
      <c r="BG287" t="n">
        <v>6.686925931693894e-20</v>
      </c>
    </row>
    <row r="288">
      <c r="A288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t="n">
        <v>0</v>
      </c>
      <c r="H288" t="n">
        <v>0</v>
      </c>
      <c r="I288" t="n">
        <v>0</v>
      </c>
      <c r="J288" t="n">
        <v>0</v>
      </c>
      <c r="K288" t="n">
        <v>0.2110576167689011</v>
      </c>
      <c r="L288" t="n">
        <v>0.1309358475608398</v>
      </c>
      <c r="M288" t="n">
        <v>-0.0002601255533403816</v>
      </c>
      <c r="N288" t="n">
        <v>0.2483738743063515</v>
      </c>
      <c r="O288" t="n">
        <v>0.2110576167689011</v>
      </c>
      <c r="U288" t="n">
        <v>0.2110577290052874</v>
      </c>
      <c r="V288" t="n">
        <v>0.1353906433942031</v>
      </c>
      <c r="W288" t="n">
        <v>-0.0002601236718008608</v>
      </c>
      <c r="X288" t="n">
        <v>0.2507509899400005</v>
      </c>
      <c r="Y288" t="n">
        <v>0.2110577290052874</v>
      </c>
      <c r="AE288" t="n">
        <v>0.2000573598415007</v>
      </c>
      <c r="AF288" t="n">
        <v>0.1190478916706547</v>
      </c>
      <c r="AG288" t="n">
        <v>-0.0004801756934898677</v>
      </c>
      <c r="AH288" t="n">
        <v>0.2327994379432138</v>
      </c>
      <c r="AI288" t="n">
        <v>0.2000573598415007</v>
      </c>
      <c r="AO288" t="n">
        <v>0.2000573601863485</v>
      </c>
      <c r="AP288" t="n">
        <v>0.1271130380839507</v>
      </c>
      <c r="AQ288" t="n">
        <v>-0.000480184802530723</v>
      </c>
      <c r="AR288" t="n">
        <v>0.2370251092038707</v>
      </c>
      <c r="AS288" t="n">
        <v>0.2000573601863485</v>
      </c>
      <c r="AY288" t="n">
        <v>0.2254688691363508</v>
      </c>
      <c r="AZ288" t="n">
        <v>0.2254689636553155</v>
      </c>
      <c r="BA288" t="n">
        <v>0.2197451840243403</v>
      </c>
      <c r="BB288" t="n">
        <v>0.2197454814191439</v>
      </c>
      <c r="BC288" t="n">
        <v>2.572121014830874e-22</v>
      </c>
      <c r="BD288" t="n">
        <v>-1.322862799823886e-21</v>
      </c>
      <c r="BE288" t="n">
        <v>89.99999999999999</v>
      </c>
      <c r="BF288" t="n">
        <v>1.061371095939888e-18</v>
      </c>
      <c r="BG288" t="n">
        <v>6.686925931693894e-20</v>
      </c>
    </row>
    <row r="289">
      <c r="A289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t="n">
        <v>0</v>
      </c>
      <c r="H289" t="n">
        <v>0</v>
      </c>
      <c r="I289" t="n">
        <v>0</v>
      </c>
      <c r="J289" t="n">
        <v>0</v>
      </c>
      <c r="K289" t="n">
        <v>0.2246314106995363</v>
      </c>
      <c r="L289" t="n">
        <v>1.985105961852457e-06</v>
      </c>
      <c r="M289" t="n">
        <v>-7.340330910066568e-08</v>
      </c>
      <c r="N289" t="n">
        <v>0.2246314107083197</v>
      </c>
      <c r="O289" t="n">
        <v>0.2246314106995363</v>
      </c>
      <c r="U289" t="n">
        <v>0.2246314107052794</v>
      </c>
      <c r="V289" t="n">
        <v>1.318738500490744e-06</v>
      </c>
      <c r="W289" t="n">
        <v>-7.340794113784436e-08</v>
      </c>
      <c r="X289" t="n">
        <v>0.2246314107091624</v>
      </c>
      <c r="Y289" t="n">
        <v>0.2246314107052794</v>
      </c>
      <c r="AE289" t="n">
        <v>0.2246301908028697</v>
      </c>
      <c r="AF289" t="n">
        <v>7.940715206636672e-07</v>
      </c>
      <c r="AG289" t="n">
        <v>-7.341266509606846e-08</v>
      </c>
      <c r="AH289" t="n">
        <v>0.2246301908042852</v>
      </c>
      <c r="AI289" t="n">
        <v>0.2246301908028697</v>
      </c>
      <c r="AO289" t="n">
        <v>0.2246301908017755</v>
      </c>
      <c r="AP289" t="n">
        <v>5.280083934485398e-07</v>
      </c>
      <c r="AQ289" t="n">
        <v>-7.34159963219818e-08</v>
      </c>
      <c r="AR289" t="n">
        <v>0.2246301908024081</v>
      </c>
      <c r="AS289" t="n">
        <v>0.2246301908017755</v>
      </c>
      <c r="AY289" t="n">
        <v>0.2253851232926694</v>
      </c>
      <c r="AZ289" t="n">
        <v>0.2253852083603119</v>
      </c>
      <c r="BA289" t="n">
        <v>0.2202336847021932</v>
      </c>
      <c r="BB289" t="n">
        <v>0.220233952357407</v>
      </c>
      <c r="BC289" t="n">
        <v>2.572121014830874e-22</v>
      </c>
      <c r="BD289" t="n">
        <v>-1.322862799823886e-21</v>
      </c>
      <c r="BE289" t="n">
        <v>89.99999999999999</v>
      </c>
      <c r="BF289" t="n">
        <v>1.061371095939888e-18</v>
      </c>
      <c r="BG289" t="n">
        <v>6.686925931693894e-20</v>
      </c>
    </row>
    <row r="290">
      <c r="A290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t="n">
        <v>0</v>
      </c>
      <c r="H290" t="n">
        <v>0</v>
      </c>
      <c r="I290" t="n">
        <v>0</v>
      </c>
      <c r="J290" t="n">
        <v>0</v>
      </c>
      <c r="K290" t="n">
        <v>0.2526240308046394</v>
      </c>
      <c r="L290" t="n">
        <v>0.1635975134915133</v>
      </c>
      <c r="M290" t="n">
        <v>0.001626802540512756</v>
      </c>
      <c r="N290" t="n">
        <v>0.3009745734228974</v>
      </c>
      <c r="O290" t="n">
        <v>0.2526240308046394</v>
      </c>
      <c r="U290" t="n">
        <v>0.2526241359612102</v>
      </c>
      <c r="V290" t="n">
        <v>0.1544107845357365</v>
      </c>
      <c r="W290" t="n">
        <v>0.001626805771739282</v>
      </c>
      <c r="X290" t="n">
        <v>0.2960815613105764</v>
      </c>
      <c r="Y290" t="n">
        <v>0.2526241359612102</v>
      </c>
      <c r="AE290" t="n">
        <v>0.2526263439153058</v>
      </c>
      <c r="AF290" t="n">
        <v>0.1635980187242637</v>
      </c>
      <c r="AG290" t="n">
        <v>0.001626840223411608</v>
      </c>
      <c r="AH290" t="n">
        <v>0.3009767897689644</v>
      </c>
      <c r="AI290" t="n">
        <v>0.2526263439153058</v>
      </c>
      <c r="AO290" t="n">
        <v>0.2526263458184502</v>
      </c>
      <c r="AP290" t="n">
        <v>0.1544108508557955</v>
      </c>
      <c r="AQ290" t="n">
        <v>0.001626838738292005</v>
      </c>
      <c r="AR290" t="n">
        <v>0.2960834815856405</v>
      </c>
      <c r="AS290" t="n">
        <v>0.2526263458184502</v>
      </c>
      <c r="AY290" t="n">
        <v>0.2281090140438664</v>
      </c>
      <c r="AZ290" t="n">
        <v>0.2281091011204017</v>
      </c>
      <c r="BA290" t="n">
        <v>0.2234729506235045</v>
      </c>
      <c r="BB290" t="n">
        <v>0.2234731917035113</v>
      </c>
      <c r="BC290" t="n">
        <v>2.572121014830874e-22</v>
      </c>
      <c r="BD290" t="n">
        <v>-1.322862799823886e-21</v>
      </c>
      <c r="BE290" t="n">
        <v>89.99999999999999</v>
      </c>
      <c r="BF290" t="n">
        <v>1.061371095939888e-18</v>
      </c>
      <c r="BG290" t="n">
        <v>6.686925931693894e-20</v>
      </c>
    </row>
    <row r="291">
      <c r="A291" t="n">
        <v>29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t="n">
        <v>0</v>
      </c>
      <c r="H291" t="n">
        <v>0</v>
      </c>
      <c r="I291" t="n">
        <v>0</v>
      </c>
      <c r="J291" t="n">
        <v>0</v>
      </c>
      <c r="K291" t="n">
        <v>0.2098366651716175</v>
      </c>
      <c r="L291" t="n">
        <v>-0.03179936716064637</v>
      </c>
      <c r="M291" t="n">
        <v>-5.110434947977326e-05</v>
      </c>
      <c r="N291" t="n">
        <v>0.2122324867069545</v>
      </c>
      <c r="O291" t="n">
        <v>0.2098366651716175</v>
      </c>
      <c r="U291" t="n">
        <v>0.2098367026085974</v>
      </c>
      <c r="V291" t="n">
        <v>-0.02694515619619185</v>
      </c>
      <c r="W291" t="n">
        <v>-5.110865496092566e-05</v>
      </c>
      <c r="X291" t="n">
        <v>0.2115596507280648</v>
      </c>
      <c r="Y291" t="n">
        <v>0.2098367026085974</v>
      </c>
      <c r="AE291" t="n">
        <v>0.2246320682594313</v>
      </c>
      <c r="AF291" t="n">
        <v>3.898656996550565e-06</v>
      </c>
      <c r="AG291" t="n">
        <v>-2.182830928703653e-07</v>
      </c>
      <c r="AH291" t="n">
        <v>0.2246320682933694</v>
      </c>
      <c r="AI291" t="n">
        <v>0.2246320682594313</v>
      </c>
      <c r="AO291" t="n">
        <v>0.2246320683380345</v>
      </c>
      <c r="AP291" t="n">
        <v>3.005285595100921e-06</v>
      </c>
      <c r="AQ291" t="n">
        <v>-2.185408513306822e-07</v>
      </c>
      <c r="AR291" t="n">
        <v>0.2246320683582442</v>
      </c>
      <c r="AS291" t="n">
        <v>0.2246320683380345</v>
      </c>
      <c r="AY291" t="n">
        <v>0.2262817791566415</v>
      </c>
      <c r="AZ291" t="n">
        <v>0.2262818612692213</v>
      </c>
      <c r="BA291" t="n">
        <v>0.2235888623870972</v>
      </c>
      <c r="BB291" t="n">
        <v>0.2235890793669637</v>
      </c>
      <c r="BC291" t="n">
        <v>2.572121014830874e-22</v>
      </c>
      <c r="BD291" t="n">
        <v>-1.322862799823886e-21</v>
      </c>
      <c r="BE291" t="n">
        <v>89.99999999999999</v>
      </c>
      <c r="BF291" t="n">
        <v>1.061371095939888e-18</v>
      </c>
      <c r="BG291" t="n">
        <v>6.686925931693894e-20</v>
      </c>
    </row>
    <row r="292">
      <c r="A292" t="n">
        <v>29.1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t="n">
        <v>0</v>
      </c>
      <c r="H292" t="n">
        <v>0</v>
      </c>
      <c r="I292" t="n">
        <v>0</v>
      </c>
      <c r="J292" t="n">
        <v>0</v>
      </c>
      <c r="K292" t="n">
        <v>0.2098384157073488</v>
      </c>
      <c r="L292" t="n">
        <v>-0.03179648290981731</v>
      </c>
      <c r="M292" t="n">
        <v>-5.11473061190757e-05</v>
      </c>
      <c r="N292" t="n">
        <v>0.2122337853595684</v>
      </c>
      <c r="O292" t="n">
        <v>0.2098384157073488</v>
      </c>
      <c r="U292" t="n">
        <v>0.2098384527449933</v>
      </c>
      <c r="V292" t="n">
        <v>-0.02694285005197081</v>
      </c>
      <c r="W292" t="n">
        <v>-5.115172733833433e-05</v>
      </c>
      <c r="X292" t="n">
        <v>0.2115610929160534</v>
      </c>
      <c r="Y292" t="n">
        <v>0.2098384527449933</v>
      </c>
      <c r="AE292" t="n">
        <v>0.2246296689184298</v>
      </c>
      <c r="AF292" t="n">
        <v>-2.108541696405151e-06</v>
      </c>
      <c r="AG292" t="n">
        <v>-7.278242909941303e-08</v>
      </c>
      <c r="AH292" t="n">
        <v>0.2246296689283377</v>
      </c>
      <c r="AI292" t="n">
        <v>0.2246296689184298</v>
      </c>
      <c r="AO292" t="n">
        <v>0.2246296689693361</v>
      </c>
      <c r="AP292" t="n">
        <v>-2.226360644984351e-06</v>
      </c>
      <c r="AQ292" t="n">
        <v>-7.331925934324123e-08</v>
      </c>
      <c r="AR292" t="n">
        <v>0.2246296689803811</v>
      </c>
      <c r="AS292" t="n">
        <v>0.2246296689693361</v>
      </c>
      <c r="AY292" t="n">
        <v>0.2246374428117122</v>
      </c>
      <c r="AZ292" t="n">
        <v>0.2246375204167985</v>
      </c>
      <c r="BA292" t="n">
        <v>0.2236929430402305</v>
      </c>
      <c r="BB292" t="n">
        <v>0.2236931383272009</v>
      </c>
      <c r="BC292" t="n">
        <v>2.572121014830874e-22</v>
      </c>
      <c r="BD292" t="n">
        <v>-1.322862799823886e-21</v>
      </c>
      <c r="BE292" t="n">
        <v>89.99999999999999</v>
      </c>
      <c r="BF292" t="n">
        <v>1.061371095939888e-18</v>
      </c>
      <c r="BG292" t="n">
        <v>6.686925931693894e-20</v>
      </c>
    </row>
    <row r="293">
      <c r="A293" t="n">
        <v>29.2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t="n">
        <v>0</v>
      </c>
      <c r="H293" t="n">
        <v>0</v>
      </c>
      <c r="I293" t="n">
        <v>0</v>
      </c>
      <c r="J293" t="n">
        <v>0</v>
      </c>
      <c r="K293" t="n">
        <v>0.1931220847824401</v>
      </c>
      <c r="L293" t="n">
        <v>-0.04573937996777517</v>
      </c>
      <c r="M293" t="n">
        <v>-0.002715287901871252</v>
      </c>
      <c r="N293" t="n">
        <v>0.1984832569738378</v>
      </c>
      <c r="O293" t="n">
        <v>0.1931220847824401</v>
      </c>
      <c r="U293" t="n">
        <v>0.193122255107922</v>
      </c>
      <c r="V293" t="n">
        <v>-0.03540067030733181</v>
      </c>
      <c r="W293" t="n">
        <v>-0.002715268492841574</v>
      </c>
      <c r="X293" t="n">
        <v>0.196358818389106</v>
      </c>
      <c r="Y293" t="n">
        <v>0.193122255107922</v>
      </c>
      <c r="AE293" t="n">
        <v>0.2246298827229227</v>
      </c>
      <c r="AF293" t="n">
        <v>-1.899762040194751e-06</v>
      </c>
      <c r="AG293" t="n">
        <v>-7.278163429963677e-08</v>
      </c>
      <c r="AH293" t="n">
        <v>0.2246298827309679</v>
      </c>
      <c r="AI293" t="n">
        <v>0.2246298827229227</v>
      </c>
      <c r="AO293" t="n">
        <v>0.2246298827743841</v>
      </c>
      <c r="AP293" t="n">
        <v>-2.087738887880393e-06</v>
      </c>
      <c r="AQ293" t="n">
        <v>-7.331589440449768e-08</v>
      </c>
      <c r="AR293" t="n">
        <v>0.2246298827840979</v>
      </c>
      <c r="AS293" t="n">
        <v>0.2246298827743841</v>
      </c>
      <c r="AY293" t="n">
        <v>0.221485907008785</v>
      </c>
      <c r="AZ293" t="n">
        <v>0.2214859938859108</v>
      </c>
      <c r="BA293" t="n">
        <v>0.2237866370084997</v>
      </c>
      <c r="BB293" t="n">
        <v>0.2237868127719193</v>
      </c>
      <c r="BC293" t="n">
        <v>2.572121014830874e-22</v>
      </c>
      <c r="BD293" t="n">
        <v>-1.322862799823886e-21</v>
      </c>
      <c r="BE293" t="n">
        <v>89.99999999999999</v>
      </c>
      <c r="BF293" t="n">
        <v>1.061371095939888e-18</v>
      </c>
      <c r="BG293" t="n">
        <v>6.686925931693894e-20</v>
      </c>
    </row>
    <row r="294">
      <c r="A294" t="n">
        <v>29.3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t="n">
        <v>0</v>
      </c>
      <c r="H294" t="n">
        <v>0</v>
      </c>
      <c r="I294" t="n">
        <v>0</v>
      </c>
      <c r="J294" t="n">
        <v>0</v>
      </c>
      <c r="K294" t="n">
        <v>0.2526253426403088</v>
      </c>
      <c r="L294" t="n">
        <v>0.1635981925106246</v>
      </c>
      <c r="M294" t="n">
        <v>0.001627094794701114</v>
      </c>
      <c r="N294" t="n">
        <v>0.300976045183579</v>
      </c>
      <c r="O294" t="n">
        <v>0.2526253426403088</v>
      </c>
      <c r="U294" t="n">
        <v>0.2526254483256546</v>
      </c>
      <c r="V294" t="n">
        <v>0.1544111488760106</v>
      </c>
      <c r="W294" t="n">
        <v>0.001627099189703623</v>
      </c>
      <c r="X294" t="n">
        <v>0.2960828726737171</v>
      </c>
      <c r="Y294" t="n">
        <v>0.2526254483256546</v>
      </c>
      <c r="AE294" t="n">
        <v>0.2000408269899776</v>
      </c>
      <c r="AF294" t="n">
        <v>0.1190444264258957</v>
      </c>
      <c r="AG294" t="n">
        <v>-0.0004801159429921726</v>
      </c>
      <c r="AH294" t="n">
        <v>0.2327834582551418</v>
      </c>
      <c r="AI294" t="n">
        <v>0.2000408269899776</v>
      </c>
      <c r="AO294" t="n">
        <v>0.2000408272152739</v>
      </c>
      <c r="AP294" t="n">
        <v>0.1271126767431032</v>
      </c>
      <c r="AQ294" t="n">
        <v>-0.0004801249822376685</v>
      </c>
      <c r="AR294" t="n">
        <v>0.2370109610582732</v>
      </c>
      <c r="AS294" t="n">
        <v>0.2000408272152739</v>
      </c>
      <c r="AY294" t="n">
        <v>0.2245998505719374</v>
      </c>
      <c r="AZ294" t="n">
        <v>0.2245999393298852</v>
      </c>
      <c r="BA294" t="n">
        <v>0.2214120560066475</v>
      </c>
      <c r="BB294" t="n">
        <v>0.2214122142162547</v>
      </c>
      <c r="BC294" t="n">
        <v>2.572121014830874e-22</v>
      </c>
      <c r="BD294" t="n">
        <v>-1.322862799823886e-21</v>
      </c>
      <c r="BE294" t="n">
        <v>89.99999999999999</v>
      </c>
      <c r="BF294" t="n">
        <v>1.061371095939888e-18</v>
      </c>
      <c r="BG294" t="n">
        <v>6.686925931693894e-20</v>
      </c>
    </row>
    <row r="295">
      <c r="A295" t="n">
        <v>29.4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t="n">
        <v>0</v>
      </c>
      <c r="H295" t="n">
        <v>0</v>
      </c>
      <c r="I295" t="n">
        <v>0</v>
      </c>
      <c r="J295" t="n">
        <v>0</v>
      </c>
      <c r="K295" t="n">
        <v>0.193122207810502</v>
      </c>
      <c r="L295" t="n">
        <v>-0.04574006476696265</v>
      </c>
      <c r="M295" t="n">
        <v>-0.002711581640519239</v>
      </c>
      <c r="N295" t="n">
        <v>0.1984834838203972</v>
      </c>
      <c r="O295" t="n">
        <v>0.193122207810502</v>
      </c>
      <c r="U295" t="n">
        <v>0.1931223787250086</v>
      </c>
      <c r="V295" t="n">
        <v>-0.03540141058506645</v>
      </c>
      <c r="W295" t="n">
        <v>-0.002711560138200424</v>
      </c>
      <c r="X295" t="n">
        <v>0.1963590221869145</v>
      </c>
      <c r="Y295" t="n">
        <v>0.1931223787250086</v>
      </c>
      <c r="AE295" t="n">
        <v>0.2214321711403384</v>
      </c>
      <c r="AF295" t="n">
        <v>0.1185003787457442</v>
      </c>
      <c r="AG295" t="n">
        <v>-0.001085609391201423</v>
      </c>
      <c r="AH295" t="n">
        <v>0.2511488099246325</v>
      </c>
      <c r="AI295" t="n">
        <v>0.2214321711403384</v>
      </c>
      <c r="AO295" t="n">
        <v>0.2214321728053761</v>
      </c>
      <c r="AP295" t="n">
        <v>0.1195495593638629</v>
      </c>
      <c r="AQ295" t="n">
        <v>-0.00108560735897497</v>
      </c>
      <c r="AR295" t="n">
        <v>0.2516455500118005</v>
      </c>
      <c r="AS295" t="n">
        <v>0.2214321728053761</v>
      </c>
      <c r="AY295" t="n">
        <v>0.2214520862957939</v>
      </c>
      <c r="AZ295" t="n">
        <v>0.2214521832693976</v>
      </c>
      <c r="BA295" t="n">
        <v>0.2214140675200166</v>
      </c>
      <c r="BB295" t="n">
        <v>0.2214142100751669</v>
      </c>
      <c r="BC295" t="n">
        <v>2.572121014830874e-22</v>
      </c>
      <c r="BD295" t="n">
        <v>-1.322862799823886e-21</v>
      </c>
      <c r="BE295" t="n">
        <v>89.99999999999999</v>
      </c>
      <c r="BF295" t="n">
        <v>1.061371095939888e-18</v>
      </c>
      <c r="BG295" t="n">
        <v>6.686925931693894e-20</v>
      </c>
    </row>
    <row r="296">
      <c r="A296" t="n">
        <v>29.5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t="n">
        <v>0</v>
      </c>
      <c r="H296" t="n">
        <v>0</v>
      </c>
      <c r="I296" t="n">
        <v>0</v>
      </c>
      <c r="J296" t="n">
        <v>0</v>
      </c>
      <c r="K296" t="n">
        <v>0.1931221811013881</v>
      </c>
      <c r="L296" t="n">
        <v>-0.0457399152361477</v>
      </c>
      <c r="M296" t="n">
        <v>-0.002710790493655206</v>
      </c>
      <c r="N296" t="n">
        <v>0.1984834125670652</v>
      </c>
      <c r="O296" t="n">
        <v>0.1931221811013881</v>
      </c>
      <c r="U296" t="n">
        <v>0.1931223518870426</v>
      </c>
      <c r="V296" t="n">
        <v>-0.03540124898686068</v>
      </c>
      <c r="W296" t="n">
        <v>-0.002710769439542712</v>
      </c>
      <c r="X296" t="n">
        <v>0.1963589557396524</v>
      </c>
      <c r="Y296" t="n">
        <v>0.1931223518870426</v>
      </c>
      <c r="AE296" t="n">
        <v>0.2246296464911752</v>
      </c>
      <c r="AF296" t="n">
        <v>-2.130462430857266e-06</v>
      </c>
      <c r="AG296" t="n">
        <v>-7.271361519817251e-08</v>
      </c>
      <c r="AH296" t="n">
        <v>0.2246296465012899</v>
      </c>
      <c r="AI296" t="n">
        <v>0.2246296464911752</v>
      </c>
      <c r="AO296" t="n">
        <v>0.224629646542119</v>
      </c>
      <c r="AP296" t="n">
        <v>-2.240915647923834e-06</v>
      </c>
      <c r="AQ296" t="n">
        <v>-7.325192519436167e-08</v>
      </c>
      <c r="AR296" t="n">
        <v>0.2246296465533087</v>
      </c>
      <c r="AS296" t="n">
        <v>0.224629646542119</v>
      </c>
      <c r="AY296" t="n">
        <v>0.2186190957763533</v>
      </c>
      <c r="AZ296" t="n">
        <v>0.2186192001311621</v>
      </c>
      <c r="BA296" t="n">
        <v>0.2217356254171325</v>
      </c>
      <c r="BB296" t="n">
        <v>0.2217357537218621</v>
      </c>
      <c r="BC296" t="n">
        <v>2.572121014830874e-22</v>
      </c>
      <c r="BD296" t="n">
        <v>-1.322862799823886e-21</v>
      </c>
      <c r="BE296" t="n">
        <v>89.99999999999999</v>
      </c>
      <c r="BF296" t="n">
        <v>1.061371095939888e-18</v>
      </c>
      <c r="BG296" t="n">
        <v>6.686925931693894e-20</v>
      </c>
    </row>
    <row r="297">
      <c r="A297" t="n">
        <v>29.6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t="n">
        <v>0</v>
      </c>
      <c r="H297" t="n">
        <v>0</v>
      </c>
      <c r="I297" t="n">
        <v>0</v>
      </c>
      <c r="J297" t="n">
        <v>0</v>
      </c>
      <c r="K297" t="n">
        <v>0.2098383048540393</v>
      </c>
      <c r="L297" t="n">
        <v>-0.03179666584206391</v>
      </c>
      <c r="M297" t="n">
        <v>-5.149723722142331e-05</v>
      </c>
      <c r="N297" t="n">
        <v>0.2122337032486925</v>
      </c>
      <c r="O297" t="n">
        <v>0.2098383048540393</v>
      </c>
      <c r="U297" t="n">
        <v>0.2098383419168019</v>
      </c>
      <c r="V297" t="n">
        <v>-0.0269429963695387</v>
      </c>
      <c r="W297" t="n">
        <v>-5.150171630439686e-05</v>
      </c>
      <c r="X297" t="n">
        <v>0.2115610017091723</v>
      </c>
      <c r="Y297" t="n">
        <v>0.2098383419168019</v>
      </c>
      <c r="AE297" t="n">
        <v>0.2246303786859593</v>
      </c>
      <c r="AF297" t="n">
        <v>2.247833601189866e-06</v>
      </c>
      <c r="AG297" t="n">
        <v>-2.15630711141712e-07</v>
      </c>
      <c r="AH297" t="n">
        <v>0.2246303786973096</v>
      </c>
      <c r="AI297" t="n">
        <v>0.2246303786859593</v>
      </c>
      <c r="AO297" t="n">
        <v>0.2246303787524397</v>
      </c>
      <c r="AP297" t="n">
        <v>1.908890148157411e-06</v>
      </c>
      <c r="AQ297" t="n">
        <v>-2.159275154902413e-07</v>
      </c>
      <c r="AR297" t="n">
        <v>0.2246303787606542</v>
      </c>
      <c r="AS297" t="n">
        <v>0.2246303787524397</v>
      </c>
      <c r="AY297" t="n">
        <v>0.2177410166841219</v>
      </c>
      <c r="AZ297" t="n">
        <v>0.217741114309726</v>
      </c>
      <c r="BA297" t="n">
        <v>0.2220251007440152</v>
      </c>
      <c r="BB297" t="n">
        <v>0.2220252162249199</v>
      </c>
      <c r="BC297" t="n">
        <v>2.572121014830874e-22</v>
      </c>
      <c r="BD297" t="n">
        <v>-1.322862799823886e-21</v>
      </c>
      <c r="BE297" t="n">
        <v>89.99999999999999</v>
      </c>
      <c r="BF297" t="n">
        <v>1.061371095939888e-18</v>
      </c>
      <c r="BG297" t="n">
        <v>6.686925931693894e-20</v>
      </c>
    </row>
    <row r="298">
      <c r="A298" t="n">
        <v>29.7</v>
      </c>
      <c r="B298" t="inlineStr">
        <is>
          <t>ロボット・物体生成</t>
        </is>
      </c>
      <c r="C298" t="inlineStr"/>
      <c r="D298" t="inlineStr">
        <is>
          <t>READY_TO_GRASP</t>
        </is>
      </c>
      <c r="E298" t="inlineStr">
        <is>
          <t>いいえ</t>
        </is>
      </c>
      <c r="F298" t="inlineStr">
        <is>
          <t>GRASP_CHECK</t>
        </is>
      </c>
      <c r="G298" t="n">
        <v>0</v>
      </c>
      <c r="H298" t="n">
        <v>0</v>
      </c>
      <c r="I298" t="n">
        <v>0</v>
      </c>
      <c r="J298" t="n">
        <v>0</v>
      </c>
      <c r="K298" t="n">
        <v>0.1931221272794323</v>
      </c>
      <c r="L298" t="n">
        <v>-0.04573961944230835</v>
      </c>
      <c r="M298" t="n">
        <v>-0.002707667996505476</v>
      </c>
      <c r="N298" t="n">
        <v>0.1984832494132433</v>
      </c>
      <c r="O298" t="n">
        <v>0.1931221272794323</v>
      </c>
      <c r="U298" t="n">
        <v>0.1931222978096572</v>
      </c>
      <c r="V298" t="n">
        <v>-0.03540092897828615</v>
      </c>
      <c r="W298" t="n">
        <v>-0.002707647837052423</v>
      </c>
      <c r="X298" t="n">
        <v>0.1963588017905413</v>
      </c>
      <c r="Y298" t="n">
        <v>0.1931222978096572</v>
      </c>
      <c r="AE298" t="n">
        <v>0.2246305352166094</v>
      </c>
      <c r="AF298" t="n">
        <v>2.400773096108758e-06</v>
      </c>
      <c r="AG298" t="n">
        <v>-2.15204392802226e-07</v>
      </c>
      <c r="AH298" t="n">
        <v>0.2246305352295418</v>
      </c>
      <c r="AI298" t="n">
        <v>0.2246305352166094</v>
      </c>
      <c r="AO298" t="n">
        <v>0.2246305352841044</v>
      </c>
      <c r="AP298" t="n">
        <v>2.010461340564646e-06</v>
      </c>
      <c r="AQ298" t="n">
        <v>-2.155106225213845e-07</v>
      </c>
      <c r="AR298" t="n">
        <v>0.2246305352932047</v>
      </c>
      <c r="AS298" t="n">
        <v>0.2246305352841044</v>
      </c>
      <c r="AY298" t="n">
        <v>0.215279127743653</v>
      </c>
      <c r="AZ298" t="n">
        <v>0.2152792326597192</v>
      </c>
      <c r="BA298" t="n">
        <v>0.2222856441912746</v>
      </c>
      <c r="BB298" t="n">
        <v>0.2222857481308383</v>
      </c>
      <c r="BC298" t="n">
        <v>2.572121014830874e-22</v>
      </c>
      <c r="BD298" t="n">
        <v>-1.322862799823886e-21</v>
      </c>
      <c r="BE298" t="n">
        <v>89.99999999999999</v>
      </c>
      <c r="BF298" t="n">
        <v>1.061371095939888e-18</v>
      </c>
      <c r="BG298" t="n">
        <v>6.686925931693894e-20</v>
      </c>
    </row>
    <row r="299">
      <c r="A299" t="n">
        <v>29.8</v>
      </c>
      <c r="B299" t="inlineStr">
        <is>
          <t>ロボット・物体生成</t>
        </is>
      </c>
      <c r="C299" t="inlineStr"/>
      <c r="D299" t="inlineStr">
        <is>
          <t>READY_TO_GRASP</t>
        </is>
      </c>
      <c r="E299" t="inlineStr">
        <is>
          <t>いいえ</t>
        </is>
      </c>
      <c r="F299" t="inlineStr">
        <is>
          <t>GRASP_CHECK</t>
        </is>
      </c>
      <c r="G299" t="n">
        <v>0</v>
      </c>
      <c r="H299" t="n">
        <v>0</v>
      </c>
      <c r="I299" t="n">
        <v>0</v>
      </c>
      <c r="J299" t="n">
        <v>0</v>
      </c>
      <c r="K299" t="n">
        <v>0.2110459739577461</v>
      </c>
      <c r="L299" t="n">
        <v>0.1309330336350336</v>
      </c>
      <c r="M299" t="n">
        <v>-0.0002605146426081592</v>
      </c>
      <c r="N299" t="n">
        <v>0.2483624977498123</v>
      </c>
      <c r="O299" t="n">
        <v>0.2110459739577461</v>
      </c>
      <c r="U299" t="n">
        <v>0.2110460811112912</v>
      </c>
      <c r="V299" t="n">
        <v>0.1353900846500773</v>
      </c>
      <c r="W299" t="n">
        <v>-0.0002605143129747539</v>
      </c>
      <c r="X299" t="n">
        <v>0.2507408846632237</v>
      </c>
      <c r="Y299" t="n">
        <v>0.2110460811112912</v>
      </c>
      <c r="AE299" t="n">
        <v>0.2000528522016457</v>
      </c>
      <c r="AF299" t="n">
        <v>0.1190469474822868</v>
      </c>
      <c r="AG299" t="n">
        <v>-0.0004802571549115504</v>
      </c>
      <c r="AH299" t="n">
        <v>0.2327950816185744</v>
      </c>
      <c r="AI299" t="n">
        <v>0.2000528522016457</v>
      </c>
      <c r="AO299" t="n">
        <v>0.2000528524913099</v>
      </c>
      <c r="AP299" t="n">
        <v>0.1271129401484474</v>
      </c>
      <c r="AQ299" t="n">
        <v>-0.0004802662480419938</v>
      </c>
      <c r="AR299" t="n">
        <v>0.2370212522090827</v>
      </c>
      <c r="AS299" t="n">
        <v>0.2000528524913099</v>
      </c>
      <c r="AY299" t="n">
        <v>0.2148558123650623</v>
      </c>
      <c r="AZ299" t="n">
        <v>0.2148559175048764</v>
      </c>
      <c r="BA299" t="n">
        <v>0.2200623649923117</v>
      </c>
      <c r="BB299" t="n">
        <v>0.2200624585668855</v>
      </c>
      <c r="BC299" t="n">
        <v>2.572121014830874e-22</v>
      </c>
      <c r="BD299" t="n">
        <v>-1.322862799823886e-21</v>
      </c>
      <c r="BE299" t="n">
        <v>89.99999999999999</v>
      </c>
      <c r="BF299" t="n">
        <v>1.061371095939888e-18</v>
      </c>
      <c r="BG299" t="n">
        <v>6.686925931693894e-20</v>
      </c>
    </row>
    <row r="300">
      <c r="A300" t="n">
        <v>29.9</v>
      </c>
      <c r="B300" t="inlineStr">
        <is>
          <t>ロボット・物体生成</t>
        </is>
      </c>
      <c r="C300" t="inlineStr"/>
      <c r="D300" t="inlineStr">
        <is>
          <t>READY_TO_GRASP</t>
        </is>
      </c>
      <c r="E300" t="inlineStr">
        <is>
          <t>いいえ</t>
        </is>
      </c>
      <c r="F300" t="inlineStr">
        <is>
          <t>GRASP_CHECK</t>
        </is>
      </c>
      <c r="G300" t="n">
        <v>0</v>
      </c>
      <c r="H300" t="n">
        <v>0</v>
      </c>
      <c r="I300" t="n">
        <v>0</v>
      </c>
      <c r="J300" t="n">
        <v>0</v>
      </c>
      <c r="K300" t="n">
        <v>0.1931220475208483</v>
      </c>
      <c r="L300" t="n">
        <v>-0.04573917618197849</v>
      </c>
      <c r="M300" t="n">
        <v>-0.002705219420539874</v>
      </c>
      <c r="N300" t="n">
        <v>0.1984830362740457</v>
      </c>
      <c r="O300" t="n">
        <v>0.1931220475208483</v>
      </c>
      <c r="U300" t="n">
        <v>0.1931222176694654</v>
      </c>
      <c r="V300" t="n">
        <v>-0.03540044975354898</v>
      </c>
      <c r="W300" t="n">
        <v>-0.002705200590496636</v>
      </c>
      <c r="X300" t="n">
        <v>0.1963586028432692</v>
      </c>
      <c r="Y300" t="n">
        <v>0.1931222176694654</v>
      </c>
      <c r="AE300" t="n">
        <v>0.2246306520167484</v>
      </c>
      <c r="AF300" t="n">
        <v>2.514899019611798e-06</v>
      </c>
      <c r="AG300" t="n">
        <v>-2.142365202198475e-07</v>
      </c>
      <c r="AH300" t="n">
        <v>0.2246306520309286</v>
      </c>
      <c r="AI300" t="n">
        <v>0.2246306520167484</v>
      </c>
      <c r="AO300" t="n">
        <v>0.2246306520836918</v>
      </c>
      <c r="AP300" t="n">
        <v>2.086260623631573e-06</v>
      </c>
      <c r="AQ300" t="n">
        <v>-2.145552732079822e-07</v>
      </c>
      <c r="AR300" t="n">
        <v>0.2246306520934823</v>
      </c>
      <c r="AS300" t="n">
        <v>0.2246306520836918</v>
      </c>
      <c r="AY300" t="n">
        <v>0.2126824358806409</v>
      </c>
      <c r="AZ300" t="n">
        <v>0.2126825475213353</v>
      </c>
      <c r="BA300" t="n">
        <v>0.2205191936947554</v>
      </c>
      <c r="BB300" t="n">
        <v>0.2205192779185662</v>
      </c>
      <c r="BC300" t="n">
        <v>2.572121014830874e-22</v>
      </c>
      <c r="BD300" t="n">
        <v>-1.322862799823886e-21</v>
      </c>
      <c r="BE300" t="n">
        <v>89.99999999999999</v>
      </c>
      <c r="BF300" t="n">
        <v>1.061371095939888e-18</v>
      </c>
      <c r="BG300" t="n">
        <v>6.686925931693894e-20</v>
      </c>
    </row>
    <row r="301">
      <c r="A301" t="n">
        <v>30</v>
      </c>
      <c r="B301" t="inlineStr">
        <is>
          <t>ロボット・物体生成</t>
        </is>
      </c>
      <c r="C301" t="inlineStr"/>
      <c r="D301" t="inlineStr">
        <is>
          <t>READY_TO_GRASP</t>
        </is>
      </c>
      <c r="E301" t="inlineStr">
        <is>
          <t>いいえ</t>
        </is>
      </c>
      <c r="F301" t="inlineStr">
        <is>
          <t>GRASP_CHECK</t>
        </is>
      </c>
      <c r="G301" t="n">
        <v>0</v>
      </c>
      <c r="H301" t="n">
        <v>0</v>
      </c>
      <c r="I301" t="n">
        <v>0</v>
      </c>
      <c r="J301" t="n">
        <v>0</v>
      </c>
      <c r="K301" t="n">
        <v>0.1931217808190916</v>
      </c>
      <c r="L301" t="n">
        <v>-0.04573769626582401</v>
      </c>
      <c r="M301" t="n">
        <v>-0.002703127838782184</v>
      </c>
      <c r="N301" t="n">
        <v>0.198482407246977</v>
      </c>
      <c r="O301" t="n">
        <v>0.1931217808190916</v>
      </c>
      <c r="U301" t="n">
        <v>0.1931219496970753</v>
      </c>
      <c r="V301" t="n">
        <v>-0.03539884958768758</v>
      </c>
      <c r="W301" t="n">
        <v>-0.002703113503836948</v>
      </c>
      <c r="X301" t="n">
        <v>0.19635802206568</v>
      </c>
      <c r="Y301" t="n">
        <v>0.1931219496970753</v>
      </c>
      <c r="AE301" t="n">
        <v>0.252628700664068</v>
      </c>
      <c r="AF301" t="n">
        <v>0.1635992319150045</v>
      </c>
      <c r="AG301" t="n">
        <v>0.001627081434689506</v>
      </c>
      <c r="AH301" t="n">
        <v>0.3009794286598169</v>
      </c>
      <c r="AI301" t="n">
        <v>0.252628700664068</v>
      </c>
      <c r="AO301" t="n">
        <v>0.2526287024417004</v>
      </c>
      <c r="AP301" t="n">
        <v>0.1544115002069663</v>
      </c>
      <c r="AQ301" t="n">
        <v>0.001627081984681062</v>
      </c>
      <c r="AR301" t="n">
        <v>0.2960858323009191</v>
      </c>
      <c r="AS301" t="n">
        <v>0.2526287024417004</v>
      </c>
      <c r="AY301" t="n">
        <v>0.210726370374486</v>
      </c>
      <c r="AZ301" t="n">
        <v>0.2107264877389093</v>
      </c>
      <c r="BA301" t="n">
        <v>0.2237301443916866</v>
      </c>
      <c r="BB301" t="n">
        <v>0.2237302203708796</v>
      </c>
      <c r="BC301" t="n">
        <v>2.572121014830874e-22</v>
      </c>
      <c r="BD301" t="n">
        <v>-1.322862799823886e-21</v>
      </c>
      <c r="BE301" t="n">
        <v>89.99999999999999</v>
      </c>
      <c r="BF301" t="n">
        <v>1.061371095939888e-18</v>
      </c>
      <c r="BG301" t="n">
        <v>6.686925931693894e-20</v>
      </c>
    </row>
    <row r="302">
      <c r="A302" t="n">
        <v>30.1</v>
      </c>
      <c r="B302" t="inlineStr">
        <is>
          <t>ロボット・物体生成</t>
        </is>
      </c>
      <c r="C302" t="inlineStr"/>
      <c r="D302" t="inlineStr">
        <is>
          <t>READY_TO_GRASP</t>
        </is>
      </c>
      <c r="E302" t="inlineStr">
        <is>
          <t>いいえ</t>
        </is>
      </c>
      <c r="F302" t="inlineStr">
        <is>
          <t>GRASP_CHECK</t>
        </is>
      </c>
      <c r="G302" t="n">
        <v>0</v>
      </c>
      <c r="H302" t="n">
        <v>0</v>
      </c>
      <c r="I302" t="n">
        <v>0</v>
      </c>
      <c r="J302" t="n">
        <v>0</v>
      </c>
      <c r="K302" t="n">
        <v>0.2526274070586018</v>
      </c>
      <c r="L302" t="n">
        <v>0.1635992614579498</v>
      </c>
      <c r="M302" t="n">
        <v>0.00162716910373665</v>
      </c>
      <c r="N302" t="n">
        <v>0.3009783593981987</v>
      </c>
      <c r="O302" t="n">
        <v>0.2526274070586018</v>
      </c>
      <c r="U302" t="n">
        <v>0.2526275135785043</v>
      </c>
      <c r="V302" t="n">
        <v>0.1544117225788672</v>
      </c>
      <c r="W302" t="n">
        <v>0.00162717531161867</v>
      </c>
      <c r="X302" t="n">
        <v>0.2960849344126195</v>
      </c>
      <c r="Y302" t="n">
        <v>0.2526275135785043</v>
      </c>
      <c r="AE302" t="n">
        <v>0.2000455418742475</v>
      </c>
      <c r="AF302" t="n">
        <v>0.119045414758143</v>
      </c>
      <c r="AG302" t="n">
        <v>-0.0004799202457053219</v>
      </c>
      <c r="AH302" t="n">
        <v>0.2327880149881901</v>
      </c>
      <c r="AI302" t="n">
        <v>0.2000455418742475</v>
      </c>
      <c r="AO302" t="n">
        <v>0.2000455421092324</v>
      </c>
      <c r="AP302" t="n">
        <v>0.1271127799260126</v>
      </c>
      <c r="AQ302" t="n">
        <v>-0.0004799293045139401</v>
      </c>
      <c r="AR302" t="n">
        <v>0.2370149954547874</v>
      </c>
      <c r="AS302" t="n">
        <v>0.2000455421092324</v>
      </c>
      <c r="AY302" t="n">
        <v>0.2149164740428975</v>
      </c>
      <c r="AZ302" t="n">
        <v>0.2149165903228688</v>
      </c>
      <c r="BA302" t="n">
        <v>0.2213616841399427</v>
      </c>
      <c r="BB302" t="n">
        <v>0.2213617525447149</v>
      </c>
      <c r="BC302" t="n">
        <v>2.572121014830874e-22</v>
      </c>
      <c r="BD302" t="n">
        <v>-1.322862799823886e-21</v>
      </c>
      <c r="BE302" t="n">
        <v>89.99999999999999</v>
      </c>
      <c r="BF302" t="n">
        <v>1.061371095939888e-18</v>
      </c>
      <c r="BG302" t="n">
        <v>6.686925931693894e-20</v>
      </c>
    </row>
    <row r="303">
      <c r="A303" t="n">
        <v>30.2</v>
      </c>
      <c r="B303" t="inlineStr">
        <is>
          <t>ロボット・物体生成</t>
        </is>
      </c>
      <c r="C303" t="inlineStr"/>
      <c r="D303" t="inlineStr">
        <is>
          <t>READY_TO_GRASP</t>
        </is>
      </c>
      <c r="E303" t="inlineStr">
        <is>
          <t>いいえ</t>
        </is>
      </c>
      <c r="F303" t="inlineStr">
        <is>
          <t>GRASP_CHECK</t>
        </is>
      </c>
      <c r="G303" t="n">
        <v>0</v>
      </c>
      <c r="H303" t="n">
        <v>0</v>
      </c>
      <c r="I303" t="n">
        <v>0</v>
      </c>
      <c r="J303" t="n">
        <v>0</v>
      </c>
      <c r="K303" t="n">
        <v>0.3281405256419941</v>
      </c>
      <c r="L303" t="n">
        <v>0.2229247276845081</v>
      </c>
      <c r="M303" t="n">
        <v>-5.336956782197264e-05</v>
      </c>
      <c r="N303" t="n">
        <v>0.3967009473521925</v>
      </c>
      <c r="O303" t="n">
        <v>0.3281405256419941</v>
      </c>
      <c r="U303" t="n">
        <v>0.3281405648391523</v>
      </c>
      <c r="V303" t="n">
        <v>0.1889585834813616</v>
      </c>
      <c r="W303" t="n">
        <v>-5.337805864307712e-05</v>
      </c>
      <c r="X303" t="n">
        <v>0.3786576018165458</v>
      </c>
      <c r="Y303" t="n">
        <v>0.3281405648391523</v>
      </c>
      <c r="AE303" t="n">
        <v>0.1051252273405819</v>
      </c>
      <c r="AF303" t="n">
        <v>-0.2572625042095673</v>
      </c>
      <c r="AG303" t="n">
        <v>1.446062945440981e-06</v>
      </c>
      <c r="AH303" t="n">
        <v>0.2779124133565785</v>
      </c>
      <c r="AI303" t="n">
        <v>0.1051252273405819</v>
      </c>
      <c r="AO303" t="n">
        <v>0.1051276587945556</v>
      </c>
      <c r="AP303" t="n">
        <v>-0.2180534426934389</v>
      </c>
      <c r="AQ303" t="n">
        <v>1.452278677660844e-06</v>
      </c>
      <c r="AR303" t="n">
        <v>0.2420725686983026</v>
      </c>
      <c r="AS303" t="n">
        <v>0.1051276587945556</v>
      </c>
      <c r="AY303" t="n">
        <v>0.2262388792028072</v>
      </c>
      <c r="AZ303" t="n">
        <v>0.2262389877744972</v>
      </c>
      <c r="BA303" t="n">
        <v>0.2097380384600067</v>
      </c>
      <c r="BB303" t="n">
        <v>0.2097383431696989</v>
      </c>
      <c r="BC303" t="n">
        <v>2.572121014830874e-22</v>
      </c>
      <c r="BD303" t="n">
        <v>-1.322862799823886e-21</v>
      </c>
      <c r="BE303" t="n">
        <v>89.99999999999999</v>
      </c>
      <c r="BF303" t="n">
        <v>1.061371095939888e-18</v>
      </c>
      <c r="BG303" t="n">
        <v>6.686925931693894e-20</v>
      </c>
    </row>
    <row r="304">
      <c r="A304" t="n">
        <v>30.3</v>
      </c>
      <c r="B304" t="inlineStr">
        <is>
          <t>ロボット・物体生成</t>
        </is>
      </c>
      <c r="C304" t="inlineStr"/>
      <c r="D304" t="inlineStr">
        <is>
          <t>READY_TO_GRASP</t>
        </is>
      </c>
      <c r="E304" t="inlineStr">
        <is>
          <t>いいえ</t>
        </is>
      </c>
      <c r="F304" t="inlineStr">
        <is>
          <t>GRASP_CHECK</t>
        </is>
      </c>
      <c r="G304" t="n">
        <v>0</v>
      </c>
      <c r="H304" t="n">
        <v>0</v>
      </c>
      <c r="I304" t="n">
        <v>0</v>
      </c>
      <c r="J304" t="n">
        <v>0</v>
      </c>
      <c r="K304" t="n">
        <v>0.2526278868571246</v>
      </c>
      <c r="L304" t="n">
        <v>0.1635995100556027</v>
      </c>
      <c r="M304" t="n">
        <v>0.001627020411290334</v>
      </c>
      <c r="N304" t="n">
        <v>0.300978896442505</v>
      </c>
      <c r="O304" t="n">
        <v>0.2526278868571246</v>
      </c>
      <c r="U304" t="n">
        <v>0.2526279935714905</v>
      </c>
      <c r="V304" t="n">
        <v>0.1544118560577793</v>
      </c>
      <c r="W304" t="n">
        <v>0.001627027047469584</v>
      </c>
      <c r="X304" t="n">
        <v>0.2960854127514198</v>
      </c>
      <c r="Y304" t="n">
        <v>0.2526279935714905</v>
      </c>
      <c r="AE304" t="n">
        <v>0.2000571409325759</v>
      </c>
      <c r="AF304" t="n">
        <v>0.1190478464402619</v>
      </c>
      <c r="AG304" t="n">
        <v>-0.0004801526788239666</v>
      </c>
      <c r="AH304" t="n">
        <v>0.2327992266455705</v>
      </c>
      <c r="AI304" t="n">
        <v>0.2000571409325759</v>
      </c>
      <c r="AO304" t="n">
        <v>0.2000571412746949</v>
      </c>
      <c r="AP304" t="n">
        <v>0.1271130338679934</v>
      </c>
      <c r="AQ304" t="n">
        <v>-0.000480161784042845</v>
      </c>
      <c r="AR304" t="n">
        <v>0.2370249221273318</v>
      </c>
      <c r="AS304" t="n">
        <v>0.2000571412746949</v>
      </c>
      <c r="AY304" t="n">
        <v>0.228877779968239</v>
      </c>
      <c r="AZ304" t="n">
        <v>0.2288778883541965</v>
      </c>
      <c r="BA304" t="n">
        <v>0.2087699487072636</v>
      </c>
      <c r="BB304" t="n">
        <v>0.2087702229801985</v>
      </c>
      <c r="BC304" t="n">
        <v>2.572121014830874e-22</v>
      </c>
      <c r="BD304" t="n">
        <v>-1.322862799823886e-21</v>
      </c>
      <c r="BE304" t="n">
        <v>89.99999999999999</v>
      </c>
      <c r="BF304" t="n">
        <v>1.061371095939888e-18</v>
      </c>
      <c r="BG304" t="n">
        <v>6.686925931693894e-20</v>
      </c>
    </row>
    <row r="305">
      <c r="A305" t="n">
        <v>30.4</v>
      </c>
      <c r="B305" t="inlineStr">
        <is>
          <t>ロボット・物体生成</t>
        </is>
      </c>
      <c r="C305" t="inlineStr"/>
      <c r="D305" t="inlineStr">
        <is>
          <t>READY_TO_GRASP</t>
        </is>
      </c>
      <c r="E305" t="inlineStr">
        <is>
          <t>いいえ</t>
        </is>
      </c>
      <c r="F305" t="inlineStr">
        <is>
          <t>GRASP_CHECK</t>
        </is>
      </c>
      <c r="G305" t="n">
        <v>0</v>
      </c>
      <c r="H305" t="n">
        <v>0</v>
      </c>
      <c r="I305" t="n">
        <v>0</v>
      </c>
      <c r="J305" t="n">
        <v>0</v>
      </c>
      <c r="K305" t="n">
        <v>0.1931222140553956</v>
      </c>
      <c r="L305" t="n">
        <v>-0.04574010446613654</v>
      </c>
      <c r="M305" t="n">
        <v>-0.002699422605881771</v>
      </c>
      <c r="N305" t="n">
        <v>0.1984833333069461</v>
      </c>
      <c r="O305" t="n">
        <v>0.1931222140553956</v>
      </c>
      <c r="U305" t="n">
        <v>0.1931223850017907</v>
      </c>
      <c r="V305" t="n">
        <v>-0.03540145315520819</v>
      </c>
      <c r="W305" t="n">
        <v>-0.002699400925357135</v>
      </c>
      <c r="X305" t="n">
        <v>0.1963588685026375</v>
      </c>
      <c r="Y305" t="n">
        <v>0.1931223850017907</v>
      </c>
      <c r="AE305" t="n">
        <v>0.2246320957441418</v>
      </c>
      <c r="AF305" t="n">
        <v>3.925613492953067e-06</v>
      </c>
      <c r="AG305" t="n">
        <v>-2.129222597718682e-07</v>
      </c>
      <c r="AH305" t="n">
        <v>0.2246320957785443</v>
      </c>
      <c r="AI305" t="n">
        <v>0.2246320957441418</v>
      </c>
      <c r="AO305" t="n">
        <v>0.2246320958232031</v>
      </c>
      <c r="AP305" t="n">
        <v>3.023189150617162e-06</v>
      </c>
      <c r="AQ305" t="n">
        <v>-2.132568503552988e-07</v>
      </c>
      <c r="AR305" t="n">
        <v>0.2246320958436479</v>
      </c>
      <c r="AS305" t="n">
        <v>0.2246320958232031</v>
      </c>
      <c r="AY305" t="n">
        <v>0.2253022233769546</v>
      </c>
      <c r="AZ305" t="n">
        <v>0.225302338018956</v>
      </c>
      <c r="BA305" t="n">
        <v>0.2103561634109514</v>
      </c>
      <c r="BB305" t="n">
        <v>0.210356410264499</v>
      </c>
      <c r="BC305" t="n">
        <v>2.572121014830874e-22</v>
      </c>
      <c r="BD305" t="n">
        <v>-1.322862799823886e-21</v>
      </c>
      <c r="BE305" t="n">
        <v>89.99999999999999</v>
      </c>
      <c r="BF305" t="n">
        <v>1.061371095939888e-18</v>
      </c>
      <c r="BG305" t="n">
        <v>6.686925931693894e-20</v>
      </c>
    </row>
    <row r="306">
      <c r="A306" t="n">
        <v>30.5</v>
      </c>
      <c r="B306" t="inlineStr">
        <is>
          <t>ロボット・物体生成</t>
        </is>
      </c>
      <c r="C306" t="inlineStr"/>
      <c r="D306" t="inlineStr">
        <is>
          <t>READY_TO_GRASP</t>
        </is>
      </c>
      <c r="E306" t="inlineStr">
        <is>
          <t>いいえ</t>
        </is>
      </c>
      <c r="F306" t="inlineStr">
        <is>
          <t>GRASP_CHECK</t>
        </is>
      </c>
      <c r="G306" t="n">
        <v>0</v>
      </c>
      <c r="H306" t="n">
        <v>0</v>
      </c>
      <c r="I306" t="n">
        <v>0</v>
      </c>
      <c r="J306" t="n">
        <v>0</v>
      </c>
      <c r="K306" t="n">
        <v>0.224631814043811</v>
      </c>
      <c r="L306" t="n">
        <v>3.816914745909979e-05</v>
      </c>
      <c r="M306" t="n">
        <v>1.242236090197928e-08</v>
      </c>
      <c r="N306" t="n">
        <v>0.2246318172866374</v>
      </c>
      <c r="O306" t="n">
        <v>0.224631814043811</v>
      </c>
      <c r="U306" t="n">
        <v>0.2246318138303314</v>
      </c>
      <c r="V306" t="n">
        <v>3.758038239448614e-05</v>
      </c>
      <c r="W306" t="n">
        <v>1.270349636158416e-08</v>
      </c>
      <c r="X306" t="n">
        <v>0.2246318169738872</v>
      </c>
      <c r="Y306" t="n">
        <v>0.2246318138303314</v>
      </c>
      <c r="AE306" t="n">
        <v>0.1051205610065321</v>
      </c>
      <c r="AF306" t="n">
        <v>-0.2572708641824226</v>
      </c>
      <c r="AG306" t="n">
        <v>1.440560763827155e-06</v>
      </c>
      <c r="AH306" t="n">
        <v>0.2779183871311392</v>
      </c>
      <c r="AI306" t="n">
        <v>0.1051205610065321</v>
      </c>
      <c r="AO306" t="n">
        <v>0.1051230000004188</v>
      </c>
      <c r="AP306" t="n">
        <v>-0.2180602008321829</v>
      </c>
      <c r="AQ306" t="n">
        <v>1.446776939271185e-06</v>
      </c>
      <c r="AR306" t="n">
        <v>0.2420766331518867</v>
      </c>
      <c r="AS306" t="n">
        <v>0.1051230000004188</v>
      </c>
      <c r="AY306" t="n">
        <v>0.2252351824436403</v>
      </c>
      <c r="AZ306" t="n">
        <v>0.2252352856000935</v>
      </c>
      <c r="BA306" t="n">
        <v>0.1998326031705095</v>
      </c>
      <c r="BB306" t="n">
        <v>0.199833069238091</v>
      </c>
      <c r="BC306" t="n">
        <v>2.572121014830874e-22</v>
      </c>
      <c r="BD306" t="n">
        <v>-1.322862799823886e-21</v>
      </c>
      <c r="BE306" t="n">
        <v>89.99999999999999</v>
      </c>
      <c r="BF306" t="n">
        <v>1.061371095939888e-18</v>
      </c>
      <c r="BG306" t="n">
        <v>6.686925931693894e-20</v>
      </c>
    </row>
    <row r="307">
      <c r="A307" t="n">
        <v>30.6</v>
      </c>
      <c r="B307" t="inlineStr">
        <is>
          <t>ロボット・物体生成</t>
        </is>
      </c>
      <c r="C307" t="inlineStr"/>
      <c r="D307" t="inlineStr">
        <is>
          <t>READY_TO_GRASP</t>
        </is>
      </c>
      <c r="E307" t="inlineStr">
        <is>
          <t>いいえ</t>
        </is>
      </c>
      <c r="F307" t="inlineStr">
        <is>
          <t>GRASP_CHECK</t>
        </is>
      </c>
      <c r="G307" t="n">
        <v>0</v>
      </c>
      <c r="H307" t="n">
        <v>0</v>
      </c>
      <c r="I307" t="n">
        <v>0</v>
      </c>
      <c r="J307" t="n">
        <v>0</v>
      </c>
      <c r="K307" t="n">
        <v>0.1931220174750392</v>
      </c>
      <c r="L307" t="n">
        <v>-0.0457390141886751</v>
      </c>
      <c r="M307" t="n">
        <v>-0.002695359870979065</v>
      </c>
      <c r="N307" t="n">
        <v>0.1984828355737979</v>
      </c>
      <c r="O307" t="n">
        <v>0.1931220174750392</v>
      </c>
      <c r="U307" t="n">
        <v>0.1931221874820865</v>
      </c>
      <c r="V307" t="n">
        <v>-0.03540027423573394</v>
      </c>
      <c r="W307" t="n">
        <v>-0.002695341490270861</v>
      </c>
      <c r="X307" t="n">
        <v>0.1963584059305343</v>
      </c>
      <c r="Y307" t="n">
        <v>0.1931221874820865</v>
      </c>
      <c r="AE307" t="n">
        <v>0.1051250420973244</v>
      </c>
      <c r="AF307" t="n">
        <v>-0.2572628343048107</v>
      </c>
      <c r="AG307" t="n">
        <v>1.437483677846983e-06</v>
      </c>
      <c r="AH307" t="n">
        <v>0.2779126488531514</v>
      </c>
      <c r="AI307" t="n">
        <v>0.1051250420973244</v>
      </c>
      <c r="AO307" t="n">
        <v>0.1051274738584874</v>
      </c>
      <c r="AP307" t="n">
        <v>-0.2180537091420992</v>
      </c>
      <c r="AQ307" t="n">
        <v>1.443699677248703e-06</v>
      </c>
      <c r="AR307" t="n">
        <v>0.2420727283949566</v>
      </c>
      <c r="AS307" t="n">
        <v>0.1051274738584874</v>
      </c>
      <c r="AY307" t="n">
        <v>0.2220238659467802</v>
      </c>
      <c r="AZ307" t="n">
        <v>0.2220239757882928</v>
      </c>
      <c r="BA307" t="n">
        <v>0.190361847063191</v>
      </c>
      <c r="BB307" t="n">
        <v>0.1903625097001306</v>
      </c>
      <c r="BC307" t="n">
        <v>2.572121014830874e-22</v>
      </c>
      <c r="BD307" t="n">
        <v>-1.322862799823886e-21</v>
      </c>
      <c r="BE307" t="n">
        <v>89.99999999999999</v>
      </c>
      <c r="BF307" t="n">
        <v>1.061371095939888e-18</v>
      </c>
      <c r="BG307" t="n">
        <v>6.686925931693894e-20</v>
      </c>
    </row>
    <row r="308">
      <c r="A308" t="n">
        <v>30.7</v>
      </c>
      <c r="B308" t="inlineStr">
        <is>
          <t>ロボット・物体生成</t>
        </is>
      </c>
      <c r="C308" t="inlineStr"/>
      <c r="D308" t="inlineStr">
        <is>
          <t>READY_TO_GRASP</t>
        </is>
      </c>
      <c r="E308" t="inlineStr">
        <is>
          <t>いいえ</t>
        </is>
      </c>
      <c r="F308" t="inlineStr">
        <is>
          <t>GRASP_CHECK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0.2098376652346218</v>
      </c>
      <c r="L308" t="n">
        <v>-0.03179772026716528</v>
      </c>
      <c r="M308" t="n">
        <v>-5.227049579979673e-05</v>
      </c>
      <c r="N308" t="n">
        <v>0.2122332290135332</v>
      </c>
      <c r="O308" t="n">
        <v>0.2098376652346218</v>
      </c>
      <c r="U308" t="n">
        <v>0.2098377024428362</v>
      </c>
      <c r="V308" t="n">
        <v>-0.02694383955755977</v>
      </c>
      <c r="W308" t="n">
        <v>-5.227507148980274e-05</v>
      </c>
      <c r="X308" t="n">
        <v>0.2115604750166601</v>
      </c>
      <c r="Y308" t="n">
        <v>0.2098377024428362</v>
      </c>
      <c r="AE308" t="n">
        <v>0.2246320163616179</v>
      </c>
      <c r="AF308" t="n">
        <v>3.848047474947659e-06</v>
      </c>
      <c r="AG308" t="n">
        <v>-2.12139636730896e-07</v>
      </c>
      <c r="AH308" t="n">
        <v>0.2246320163946774</v>
      </c>
      <c r="AI308" t="n">
        <v>0.2246320163616179</v>
      </c>
      <c r="AO308" t="n">
        <v>0.2246320164396763</v>
      </c>
      <c r="AP308" t="n">
        <v>2.97167239816998e-06</v>
      </c>
      <c r="AQ308" t="n">
        <v>-2.12490009031664e-07</v>
      </c>
      <c r="AR308" t="n">
        <v>0.2246320164594331</v>
      </c>
      <c r="AS308" t="n">
        <v>0.2246320164396763</v>
      </c>
      <c r="AY308" t="n">
        <v>0.2208052458755643</v>
      </c>
      <c r="AZ308" t="n">
        <v>0.2208053484537472</v>
      </c>
      <c r="BA308" t="n">
        <v>0.1937888639930336</v>
      </c>
      <c r="BB308" t="n">
        <v>0.1937894603740852</v>
      </c>
      <c r="BC308" t="n">
        <v>2.572121014830874e-22</v>
      </c>
      <c r="BD308" t="n">
        <v>-1.322862799823886e-21</v>
      </c>
      <c r="BE308" t="n">
        <v>89.99999999999999</v>
      </c>
      <c r="BF308" t="n">
        <v>1.061371095939888e-18</v>
      </c>
      <c r="BG308" t="n">
        <v>6.686925931693894e-20</v>
      </c>
    </row>
    <row r="309">
      <c r="A309" t="n">
        <v>30.8</v>
      </c>
      <c r="B309" t="inlineStr">
        <is>
          <t>ロボット・物体生成</t>
        </is>
      </c>
      <c r="C309" t="inlineStr"/>
      <c r="D309" t="inlineStr">
        <is>
          <t>READY_TO_GRASP</t>
        </is>
      </c>
      <c r="E309" t="inlineStr">
        <is>
          <t>いいえ</t>
        </is>
      </c>
      <c r="F309" t="inlineStr">
        <is>
          <t>GRASP_CHECK</t>
        </is>
      </c>
      <c r="G309" t="n">
        <v>0</v>
      </c>
      <c r="H309" t="n">
        <v>0</v>
      </c>
      <c r="I309" t="n">
        <v>0</v>
      </c>
      <c r="J309" t="n">
        <v>0</v>
      </c>
      <c r="K309" t="n">
        <v>0.1931222054008488</v>
      </c>
      <c r="L309" t="n">
        <v>-0.04574006063072279</v>
      </c>
      <c r="M309" t="n">
        <v>-0.002693386777428672</v>
      </c>
      <c r="N309" t="n">
        <v>0.1984832327873634</v>
      </c>
      <c r="O309" t="n">
        <v>0.1931222054008488</v>
      </c>
      <c r="U309" t="n">
        <v>0.1931223763077436</v>
      </c>
      <c r="V309" t="n">
        <v>-0.03540140545648315</v>
      </c>
      <c r="W309" t="n">
        <v>-0.002693365215226668</v>
      </c>
      <c r="X309" t="n">
        <v>0.1963587684704368</v>
      </c>
      <c r="Y309" t="n">
        <v>0.1931223763077436</v>
      </c>
      <c r="AE309" t="n">
        <v>0.2780784654967131</v>
      </c>
      <c r="AF309" t="n">
        <v>0.1835966285359047</v>
      </c>
      <c r="AG309" t="n">
        <v>0.0008677196402585216</v>
      </c>
      <c r="AH309" t="n">
        <v>0.333220809554463</v>
      </c>
      <c r="AI309" t="n">
        <v>0.2780784654967131</v>
      </c>
      <c r="AO309" t="n">
        <v>0.2780787257155036</v>
      </c>
      <c r="AP309" t="n">
        <v>0.1660573290419233</v>
      </c>
      <c r="AQ309" t="n">
        <v>0.0008677319543057001</v>
      </c>
      <c r="AR309" t="n">
        <v>0.3238882016728001</v>
      </c>
      <c r="AS309" t="n">
        <v>0.2780787257155036</v>
      </c>
      <c r="AY309" t="n">
        <v>0.2180369418280928</v>
      </c>
      <c r="AZ309" t="n">
        <v>0.2180370512391468</v>
      </c>
      <c r="BA309" t="n">
        <v>0.2022178241434016</v>
      </c>
      <c r="BB309" t="n">
        <v>0.202218386908227</v>
      </c>
      <c r="BC309" t="n">
        <v>2.572121014830874e-22</v>
      </c>
      <c r="BD309" t="n">
        <v>-1.322862799823886e-21</v>
      </c>
      <c r="BE309" t="n">
        <v>89.99999999999999</v>
      </c>
      <c r="BF309" t="n">
        <v>1.061371095939888e-18</v>
      </c>
      <c r="BG309" t="n">
        <v>6.686925931693894e-20</v>
      </c>
    </row>
    <row r="310">
      <c r="A310" t="n">
        <v>30.9</v>
      </c>
      <c r="B310" t="inlineStr">
        <is>
          <t>ロボット・物体生成</t>
        </is>
      </c>
      <c r="C310" t="inlineStr"/>
      <c r="D310" t="inlineStr">
        <is>
          <t>READY_TO_GRASP</t>
        </is>
      </c>
      <c r="E310" t="inlineStr">
        <is>
          <t>いいえ</t>
        </is>
      </c>
      <c r="F310" t="inlineStr">
        <is>
          <t>GRASP_CHECK</t>
        </is>
      </c>
      <c r="G310" t="n">
        <v>0</v>
      </c>
      <c r="H310" t="n">
        <v>0</v>
      </c>
      <c r="I310" t="n">
        <v>0</v>
      </c>
      <c r="J310" t="n">
        <v>0</v>
      </c>
      <c r="K310" t="n">
        <v>0.193121880946421</v>
      </c>
      <c r="L310" t="n">
        <v>-0.04573825287868936</v>
      </c>
      <c r="M310" t="n">
        <v>-0.00269232141744196</v>
      </c>
      <c r="N310" t="n">
        <v>0.198482486056814</v>
      </c>
      <c r="O310" t="n">
        <v>0.193121880946421</v>
      </c>
      <c r="U310" t="n">
        <v>0.1931220502998185</v>
      </c>
      <c r="V310" t="n">
        <v>-0.03539945130031597</v>
      </c>
      <c r="W310" t="n">
        <v>-0.002692305338138744</v>
      </c>
      <c r="X310" t="n">
        <v>0.1963580809959265</v>
      </c>
      <c r="Y310" t="n">
        <v>0.1931220502998185</v>
      </c>
      <c r="AE310" t="n">
        <v>0.2246291129917004</v>
      </c>
      <c r="AF310" t="n">
        <v>-2.651414485235878e-06</v>
      </c>
      <c r="AG310" t="n">
        <v>-7.256524109956497e-08</v>
      </c>
      <c r="AH310" t="n">
        <v>0.2246291130073601</v>
      </c>
      <c r="AI310" t="n">
        <v>0.2246291129917004</v>
      </c>
      <c r="AO310" t="n">
        <v>0.2246291130419832</v>
      </c>
      <c r="AP310" t="n">
        <v>-2.586817276609098e-06</v>
      </c>
      <c r="AQ310" t="n">
        <v>-7.310667570280509e-08</v>
      </c>
      <c r="AR310" t="n">
        <v>0.22462911305689</v>
      </c>
      <c r="AS310" t="n">
        <v>0.2246291130419832</v>
      </c>
      <c r="AY310" t="n">
        <v>0.2155454357399256</v>
      </c>
      <c r="AZ310" t="n">
        <v>0.215545551145214</v>
      </c>
      <c r="BA310" t="n">
        <v>0.2044589530282315</v>
      </c>
      <c r="BB310" t="n">
        <v>0.2044594595216027</v>
      </c>
      <c r="BC310" t="n">
        <v>2.572121014830874e-22</v>
      </c>
      <c r="BD310" t="n">
        <v>-1.322862799823886e-21</v>
      </c>
      <c r="BE310" t="n">
        <v>89.99999999999999</v>
      </c>
      <c r="BF310" t="n">
        <v>1.061371095939888e-18</v>
      </c>
      <c r="BG310" t="n">
        <v>6.686925931693894e-20</v>
      </c>
    </row>
    <row r="311">
      <c r="A311" t="n">
        <v>31</v>
      </c>
      <c r="B311" t="inlineStr">
        <is>
          <t>ロボット・物体生成</t>
        </is>
      </c>
      <c r="C311" t="inlineStr"/>
      <c r="D311" t="inlineStr">
        <is>
          <t>READY_TO_GRASP</t>
        </is>
      </c>
      <c r="E311" t="inlineStr">
        <is>
          <t>いいえ</t>
        </is>
      </c>
      <c r="F311" t="inlineStr">
        <is>
          <t>GRASP_CHECK</t>
        </is>
      </c>
      <c r="G311" t="n">
        <v>0</v>
      </c>
      <c r="H311" t="n">
        <v>0</v>
      </c>
      <c r="I311" t="n">
        <v>0</v>
      </c>
      <c r="J311" t="n">
        <v>0</v>
      </c>
      <c r="K311" t="n">
        <v>0.2110495132657729</v>
      </c>
      <c r="L311" t="n">
        <v>0.1309338891651379</v>
      </c>
      <c r="M311" t="n">
        <v>-0.0002601832417112613</v>
      </c>
      <c r="N311" t="n">
        <v>0.2483659559540066</v>
      </c>
      <c r="O311" t="n">
        <v>0.2110495132657729</v>
      </c>
      <c r="U311" t="n">
        <v>0.2110496219518536</v>
      </c>
      <c r="V311" t="n">
        <v>0.1353902546425972</v>
      </c>
      <c r="W311" t="n">
        <v>-0.0002601824408572756</v>
      </c>
      <c r="X311" t="n">
        <v>0.2507439564039584</v>
      </c>
      <c r="Y311" t="n">
        <v>0.2110496219518536</v>
      </c>
      <c r="AE311" t="n">
        <v>0.2780784775660537</v>
      </c>
      <c r="AF311" t="n">
        <v>0.183596670774205</v>
      </c>
      <c r="AG311" t="n">
        <v>0.0008700291119247219</v>
      </c>
      <c r="AH311" t="n">
        <v>0.3332208489207746</v>
      </c>
      <c r="AI311" t="n">
        <v>0.2780784775660537</v>
      </c>
      <c r="AO311" t="n">
        <v>0.2780787376983933</v>
      </c>
      <c r="AP311" t="n">
        <v>0.1660573585157619</v>
      </c>
      <c r="AQ311" t="n">
        <v>0.0008700414523532864</v>
      </c>
      <c r="AR311" t="n">
        <v>0.3238882332677322</v>
      </c>
      <c r="AS311" t="n">
        <v>0.2780787376983933</v>
      </c>
      <c r="AY311" t="n">
        <v>0.2150958434925103</v>
      </c>
      <c r="AZ311" t="n">
        <v>0.215095958225878</v>
      </c>
      <c r="BA311" t="n">
        <v>0.2118209054820137</v>
      </c>
      <c r="BB311" t="n">
        <v>0.2118213873392817</v>
      </c>
      <c r="BC311" t="n">
        <v>2.572121014830874e-22</v>
      </c>
      <c r="BD311" t="n">
        <v>-1.322862799823886e-21</v>
      </c>
      <c r="BE311" t="n">
        <v>89.99999999999999</v>
      </c>
      <c r="BF311" t="n">
        <v>1.061371095939888e-18</v>
      </c>
      <c r="BG311" t="n">
        <v>6.686925931693894e-20</v>
      </c>
    </row>
    <row r="312">
      <c r="A312" t="n">
        <v>31.1</v>
      </c>
      <c r="B312" t="inlineStr">
        <is>
          <t>ロボット・物体生成</t>
        </is>
      </c>
      <c r="C312" t="inlineStr"/>
      <c r="D312" t="inlineStr">
        <is>
          <t>READY_TO_GRASP</t>
        </is>
      </c>
      <c r="E312" t="inlineStr">
        <is>
          <t>いいえ</t>
        </is>
      </c>
      <c r="F312" t="inlineStr">
        <is>
          <t>GRASP_CHECK</t>
        </is>
      </c>
      <c r="G312" t="n">
        <v>0</v>
      </c>
      <c r="H312" t="n">
        <v>0</v>
      </c>
      <c r="I312" t="n">
        <v>0</v>
      </c>
      <c r="J312" t="n">
        <v>0</v>
      </c>
      <c r="K312" t="n">
        <v>0.2098371887635933</v>
      </c>
      <c r="L312" t="n">
        <v>-0.03179850534113094</v>
      </c>
      <c r="M312" t="n">
        <v>-5.248654133527609e-05</v>
      </c>
      <c r="N312" t="n">
        <v>0.2122328755988922</v>
      </c>
      <c r="O312" t="n">
        <v>0.2098371887635933</v>
      </c>
      <c r="U312" t="n">
        <v>0.2098372260804547</v>
      </c>
      <c r="V312" t="n">
        <v>-0.02694446730918917</v>
      </c>
      <c r="W312" t="n">
        <v>-5.249112603442183e-05</v>
      </c>
      <c r="X312" t="n">
        <v>0.2115600825369335</v>
      </c>
      <c r="Y312" t="n">
        <v>0.2098372260804547</v>
      </c>
      <c r="AE312" t="n">
        <v>0.2246302821444206</v>
      </c>
      <c r="AF312" t="n">
        <v>-1.509668175879891e-06</v>
      </c>
      <c r="AG312" t="n">
        <v>-7.25645679558269e-08</v>
      </c>
      <c r="AH312" t="n">
        <v>0.2246302821495053</v>
      </c>
      <c r="AI312" t="n">
        <v>0.2246302821444206</v>
      </c>
      <c r="AO312" t="n">
        <v>0.2246302821972654</v>
      </c>
      <c r="AP312" t="n">
        <v>-1.828727559405783e-06</v>
      </c>
      <c r="AQ312" t="n">
        <v>-7.310324241988672e-08</v>
      </c>
      <c r="AR312" t="n">
        <v>0.2246302822047212</v>
      </c>
      <c r="AS312" t="n">
        <v>0.2246302821972654</v>
      </c>
      <c r="AY312" t="n">
        <v>0.2145699780196186</v>
      </c>
      <c r="AZ312" t="n">
        <v>0.2145700850113356</v>
      </c>
      <c r="BA312" t="n">
        <v>0.2131018431482544</v>
      </c>
      <c r="BB312" t="n">
        <v>0.2131022768250801</v>
      </c>
      <c r="BC312" t="n">
        <v>2.572121014830874e-22</v>
      </c>
      <c r="BD312" t="n">
        <v>-1.322862799823886e-21</v>
      </c>
      <c r="BE312" t="n">
        <v>89.99999999999999</v>
      </c>
      <c r="BF312" t="n">
        <v>1.061371095939888e-18</v>
      </c>
      <c r="BG312" t="n">
        <v>6.686925931693894e-20</v>
      </c>
    </row>
    <row r="313">
      <c r="A313" t="n">
        <v>31.2</v>
      </c>
      <c r="B313" t="inlineStr">
        <is>
          <t>ロボット・物体生成</t>
        </is>
      </c>
      <c r="C313" t="inlineStr"/>
      <c r="D313" t="inlineStr">
        <is>
          <t>READY_TO_GRASP</t>
        </is>
      </c>
      <c r="E313" t="inlineStr">
        <is>
          <t>いいえ</t>
        </is>
      </c>
      <c r="F313" t="inlineStr">
        <is>
          <t>GRASP_CHECK</t>
        </is>
      </c>
      <c r="G313" t="n">
        <v>0</v>
      </c>
      <c r="H313" t="n">
        <v>0</v>
      </c>
      <c r="I313" t="n">
        <v>0</v>
      </c>
      <c r="J313" t="n">
        <v>0</v>
      </c>
      <c r="K313" t="n">
        <v>0.2098375954494773</v>
      </c>
      <c r="L313" t="n">
        <v>-0.0317978353484522</v>
      </c>
      <c r="M313" t="n">
        <v>-5.25955887489497e-05</v>
      </c>
      <c r="N313" t="n">
        <v>0.2122331773384212</v>
      </c>
      <c r="O313" t="n">
        <v>0.2098375954494773</v>
      </c>
      <c r="U313" t="n">
        <v>0.2098376326735026</v>
      </c>
      <c r="V313" t="n">
        <v>-0.02694393161756635</v>
      </c>
      <c r="W313" t="n">
        <v>-5.260021830814622e-05</v>
      </c>
      <c r="X313" t="n">
        <v>0.2115604176206288</v>
      </c>
      <c r="Y313" t="n">
        <v>0.2098376326735026</v>
      </c>
      <c r="AE313" t="n">
        <v>0.2246302537697165</v>
      </c>
      <c r="AF313" t="n">
        <v>-1.537394680642646e-06</v>
      </c>
      <c r="AG313" t="n">
        <v>-7.252920285547344e-08</v>
      </c>
      <c r="AH313" t="n">
        <v>0.2246302537749892</v>
      </c>
      <c r="AI313" t="n">
        <v>0.2246302537697165</v>
      </c>
      <c r="AO313" t="n">
        <v>0.2246302538224534</v>
      </c>
      <c r="AP313" t="n">
        <v>-1.847135564176618e-06</v>
      </c>
      <c r="AQ313" t="n">
        <v>-7.307138717104807e-08</v>
      </c>
      <c r="AR313" t="n">
        <v>0.2246302538300598</v>
      </c>
      <c r="AS313" t="n">
        <v>0.2246302538224534</v>
      </c>
      <c r="AY313" t="n">
        <v>0.2140967397626045</v>
      </c>
      <c r="AZ313" t="n">
        <v>0.2140968397775523</v>
      </c>
      <c r="BA313" t="n">
        <v>0.2142546842104006</v>
      </c>
      <c r="BB313" t="n">
        <v>0.2142550745248175</v>
      </c>
      <c r="BC313" t="n">
        <v>2.572121014830874e-22</v>
      </c>
      <c r="BD313" t="n">
        <v>-1.322862799823886e-21</v>
      </c>
      <c r="BE313" t="n">
        <v>89.99999999999999</v>
      </c>
      <c r="BF313" t="n">
        <v>1.061371095939888e-18</v>
      </c>
      <c r="BG313" t="n">
        <v>6.686925931693894e-20</v>
      </c>
    </row>
    <row r="314">
      <c r="A314" t="n">
        <v>31.3</v>
      </c>
      <c r="B314" t="inlineStr">
        <is>
          <t>ロボット・物体生成</t>
        </is>
      </c>
      <c r="C314" t="inlineStr"/>
      <c r="D314" t="inlineStr">
        <is>
          <t>READY_TO_GRASP</t>
        </is>
      </c>
      <c r="E314" t="inlineStr">
        <is>
          <t>いいえ</t>
        </is>
      </c>
      <c r="F314" t="inlineStr">
        <is>
          <t>GRASP_CHECK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0.2246314722218555</v>
      </c>
      <c r="L314" t="n">
        <v>2.04531690779261e-06</v>
      </c>
      <c r="M314" t="n">
        <v>-7.336821523764804e-08</v>
      </c>
      <c r="N314" t="n">
        <v>0.224631472231179</v>
      </c>
      <c r="O314" t="n">
        <v>0.2246314722218555</v>
      </c>
      <c r="U314" t="n">
        <v>0.2246314722295241</v>
      </c>
      <c r="V314" t="n">
        <v>1.358710070705751e-06</v>
      </c>
      <c r="W314" t="n">
        <v>-7.337891838524445e-08</v>
      </c>
      <c r="X314" t="n">
        <v>0.2246314722336453</v>
      </c>
      <c r="Y314" t="n">
        <v>0.2246314722295241</v>
      </c>
      <c r="AE314" t="n">
        <v>0.2246303315837385</v>
      </c>
      <c r="AF314" t="n">
        <v>9.316809733624914e-07</v>
      </c>
      <c r="AG314" t="n">
        <v>-7.33987367925033e-08</v>
      </c>
      <c r="AH314" t="n">
        <v>0.2246303315856826</v>
      </c>
      <c r="AI314" t="n">
        <v>0.2246303315837385</v>
      </c>
      <c r="AO314" t="n">
        <v>0.2246303315865651</v>
      </c>
      <c r="AP314" t="n">
        <v>6.19363890887299e-07</v>
      </c>
      <c r="AQ314" t="n">
        <v>-7.340506701649861e-08</v>
      </c>
      <c r="AR314" t="n">
        <v>0.224630331587431</v>
      </c>
      <c r="AS314" t="n">
        <v>0.2246303315865651</v>
      </c>
      <c r="AY314" t="n">
        <v>0.2151502130085296</v>
      </c>
      <c r="AZ314" t="n">
        <v>0.2151503030227495</v>
      </c>
      <c r="BA314" t="n">
        <v>0.2152922489477344</v>
      </c>
      <c r="BB314" t="n">
        <v>0.2152926002309922</v>
      </c>
      <c r="BC314" t="n">
        <v>2.572121014830874e-22</v>
      </c>
      <c r="BD314" t="n">
        <v>-1.322862799823886e-21</v>
      </c>
      <c r="BE314" t="n">
        <v>89.99999999999999</v>
      </c>
      <c r="BF314" t="n">
        <v>1.061371095939888e-18</v>
      </c>
      <c r="BG314" t="n">
        <v>6.686925931693894e-20</v>
      </c>
    </row>
    <row r="315">
      <c r="A315" t="n">
        <v>31.4</v>
      </c>
      <c r="B315" t="inlineStr">
        <is>
          <t>ロボット・物体生成</t>
        </is>
      </c>
      <c r="C315" t="inlineStr"/>
      <c r="D315" t="inlineStr">
        <is>
          <t>READY_TO_GRASP</t>
        </is>
      </c>
      <c r="E315" t="inlineStr">
        <is>
          <t>いいえ</t>
        </is>
      </c>
      <c r="F315" t="inlineStr">
        <is>
          <t>GRASP_CHECK</t>
        </is>
      </c>
      <c r="G315" t="n">
        <v>0</v>
      </c>
      <c r="H315" t="n">
        <v>0</v>
      </c>
      <c r="I315" t="n">
        <v>0</v>
      </c>
      <c r="J315" t="n">
        <v>0</v>
      </c>
      <c r="K315" t="n">
        <v>0.2098378843392043</v>
      </c>
      <c r="L315" t="n">
        <v>-0.03179735964530377</v>
      </c>
      <c r="M315" t="n">
        <v>-5.267625153569423e-05</v>
      </c>
      <c r="N315" t="n">
        <v>0.212233391715709</v>
      </c>
      <c r="O315" t="n">
        <v>0.2098378843392043</v>
      </c>
      <c r="U315" t="n">
        <v>0.2098379214972828</v>
      </c>
      <c r="V315" t="n">
        <v>-0.02694355129910028</v>
      </c>
      <c r="W315" t="n">
        <v>-5.268091507300533e-05</v>
      </c>
      <c r="X315" t="n">
        <v>0.2115606556762998</v>
      </c>
      <c r="Y315" t="n">
        <v>0.2098379214972828</v>
      </c>
      <c r="AE315" t="n">
        <v>0.2246293871627838</v>
      </c>
      <c r="AF315" t="n">
        <v>-2.383726151804787e-06</v>
      </c>
      <c r="AG315" t="n">
        <v>-7.251132562516801e-08</v>
      </c>
      <c r="AH315" t="n">
        <v>0.2246293871754433</v>
      </c>
      <c r="AI315" t="n">
        <v>0.2246293871627838</v>
      </c>
      <c r="AO315" t="n">
        <v>0.2246293872131811</v>
      </c>
      <c r="AP315" t="n">
        <v>-2.409081971355368e-06</v>
      </c>
      <c r="AQ315" t="n">
        <v>-7.305252610466638e-08</v>
      </c>
      <c r="AR315" t="n">
        <v>0.2246293872261113</v>
      </c>
      <c r="AS315" t="n">
        <v>0.2246293872131811</v>
      </c>
      <c r="AY315" t="n">
        <v>0.2146189801415971</v>
      </c>
      <c r="AZ315" t="n">
        <v>0.2146190648702029</v>
      </c>
      <c r="BA315" t="n">
        <v>0.2162259627692394</v>
      </c>
      <c r="BB315" t="n">
        <v>0.2162262789292111</v>
      </c>
      <c r="BC315" t="n">
        <v>2.572121014830874e-22</v>
      </c>
      <c r="BD315" t="n">
        <v>-1.322862799823886e-21</v>
      </c>
      <c r="BE315" t="n">
        <v>89.99999999999999</v>
      </c>
      <c r="BF315" t="n">
        <v>1.061371095939888e-18</v>
      </c>
      <c r="BG315" t="n">
        <v>6.686925931693894e-20</v>
      </c>
    </row>
    <row r="316">
      <c r="A316" t="n">
        <v>31.5</v>
      </c>
      <c r="B316" t="inlineStr">
        <is>
          <t>ロボット・物体生成</t>
        </is>
      </c>
      <c r="C316" t="inlineStr"/>
      <c r="D316" t="inlineStr">
        <is>
          <t>READY_TO_GRASP</t>
        </is>
      </c>
      <c r="E316" t="inlineStr">
        <is>
          <t>いいえ</t>
        </is>
      </c>
      <c r="F316" t="inlineStr">
        <is>
          <t>GRASP_CHECK</t>
        </is>
      </c>
      <c r="G316" t="n">
        <v>0</v>
      </c>
      <c r="H316" t="n">
        <v>0</v>
      </c>
      <c r="I316" t="n">
        <v>0</v>
      </c>
      <c r="J316" t="n">
        <v>0</v>
      </c>
      <c r="K316" t="n">
        <v>0.193122116194739</v>
      </c>
      <c r="L316" t="n">
        <v>-0.0457395622725134</v>
      </c>
      <c r="M316" t="n">
        <v>-0.002685313651204487</v>
      </c>
      <c r="N316" t="n">
        <v>0.1984829217585753</v>
      </c>
      <c r="O316" t="n">
        <v>0.193122116194739</v>
      </c>
      <c r="U316" t="n">
        <v>0.1931222866718752</v>
      </c>
      <c r="V316" t="n">
        <v>-0.0354008668024689</v>
      </c>
      <c r="W316" t="n">
        <v>-0.002685293559281068</v>
      </c>
      <c r="X316" t="n">
        <v>0.1963584726494877</v>
      </c>
      <c r="Y316" t="n">
        <v>0.1931222866718752</v>
      </c>
      <c r="AE316" t="n">
        <v>0.224633108299234</v>
      </c>
      <c r="AF316" t="n">
        <v>3.650338996455051e-06</v>
      </c>
      <c r="AG316" t="n">
        <v>-7.325926769224636e-08</v>
      </c>
      <c r="AH316" t="n">
        <v>0.2246331083289053</v>
      </c>
      <c r="AI316" t="n">
        <v>0.224633108299234</v>
      </c>
      <c r="AO316" t="n">
        <v>0.2246331083233269</v>
      </c>
      <c r="AP316" t="n">
        <v>2.426848357270664e-06</v>
      </c>
      <c r="AQ316" t="n">
        <v>-7.326795725102721e-08</v>
      </c>
      <c r="AR316" t="n">
        <v>0.2246331083364482</v>
      </c>
      <c r="AS316" t="n">
        <v>0.2246331083233269</v>
      </c>
      <c r="AY316" t="n">
        <v>0.2124692937469113</v>
      </c>
      <c r="AZ316" t="n">
        <v>0.2124693870503701</v>
      </c>
      <c r="BA316" t="n">
        <v>0.2170666773222388</v>
      </c>
      <c r="BB316" t="n">
        <v>0.2170669618686227</v>
      </c>
      <c r="BC316" t="n">
        <v>2.572121014830874e-22</v>
      </c>
      <c r="BD316" t="n">
        <v>-1.322862799823886e-21</v>
      </c>
      <c r="BE316" t="n">
        <v>89.99999999999999</v>
      </c>
      <c r="BF316" t="n">
        <v>1.061371095939888e-18</v>
      </c>
      <c r="BG316" t="n">
        <v>6.686925931693894e-20</v>
      </c>
    </row>
    <row r="317">
      <c r="A317" t="n">
        <v>31.6</v>
      </c>
      <c r="B317" t="inlineStr">
        <is>
          <t>ロボット・物体生成</t>
        </is>
      </c>
      <c r="C317" t="inlineStr"/>
      <c r="D317" t="inlineStr">
        <is>
          <t>READY_TO_GRASP</t>
        </is>
      </c>
      <c r="E317" t="inlineStr">
        <is>
          <t>いいえ</t>
        </is>
      </c>
      <c r="F317" t="inlineStr">
        <is>
          <t>GRASP_CHECK</t>
        </is>
      </c>
      <c r="G317" t="n">
        <v>0</v>
      </c>
      <c r="H317" t="n">
        <v>0</v>
      </c>
      <c r="I317" t="n">
        <v>0</v>
      </c>
      <c r="J317" t="n">
        <v>0</v>
      </c>
      <c r="K317" t="n">
        <v>0.328140477670636</v>
      </c>
      <c r="L317" t="n">
        <v>0.222924721851941</v>
      </c>
      <c r="M317" t="n">
        <v>-5.423534418215821e-05</v>
      </c>
      <c r="N317" t="n">
        <v>0.396700904511385</v>
      </c>
      <c r="O317" t="n">
        <v>0.328140477670636</v>
      </c>
      <c r="U317" t="n">
        <v>0.3281405169032688</v>
      </c>
      <c r="V317" t="n">
        <v>0.1889585905787987</v>
      </c>
      <c r="W317" t="n">
        <v>-5.424397663314839e-05</v>
      </c>
      <c r="X317" t="n">
        <v>0.378657563940666</v>
      </c>
      <c r="Y317" t="n">
        <v>0.3281405169032688</v>
      </c>
      <c r="AE317" t="n">
        <v>0.1051217933779904</v>
      </c>
      <c r="AF317" t="n">
        <v>-0.2572686563153445</v>
      </c>
      <c r="AG317" t="n">
        <v>1.405259164012195e-06</v>
      </c>
      <c r="AH317" t="n">
        <v>0.2779168094363536</v>
      </c>
      <c r="AI317" t="n">
        <v>0.1051217933779904</v>
      </c>
      <c r="AO317" t="n">
        <v>0.1051242303792762</v>
      </c>
      <c r="AP317" t="n">
        <v>-0.2180584160080693</v>
      </c>
      <c r="AQ317" t="n">
        <v>1.411473952876032e-06</v>
      </c>
      <c r="AR317" t="n">
        <v>0.2420755597055919</v>
      </c>
      <c r="AS317" t="n">
        <v>0.1051242303792762</v>
      </c>
      <c r="AY317" t="n">
        <v>0.2240364121392837</v>
      </c>
      <c r="AZ317" t="n">
        <v>0.22403650003566</v>
      </c>
      <c r="BA317" t="n">
        <v>0.205872188927814</v>
      </c>
      <c r="BB317" t="n">
        <v>0.2058726887196881</v>
      </c>
      <c r="BC317" t="n">
        <v>2.572121014830874e-22</v>
      </c>
      <c r="BD317" t="n">
        <v>-1.322862799823886e-21</v>
      </c>
      <c r="BE317" t="n">
        <v>89.99999999999999</v>
      </c>
      <c r="BF317" t="n">
        <v>1.061371095939888e-18</v>
      </c>
      <c r="BG317" t="n">
        <v>6.686925931693894e-20</v>
      </c>
    </row>
    <row r="318">
      <c r="A318" t="n">
        <v>31.7</v>
      </c>
      <c r="B318" t="inlineStr">
        <is>
          <t>ロボット・物体生成</t>
        </is>
      </c>
      <c r="C318" t="inlineStr"/>
      <c r="D318" t="inlineStr">
        <is>
          <t>READY_TO_GRASP</t>
        </is>
      </c>
      <c r="E318" t="inlineStr">
        <is>
          <t>いいえ</t>
        </is>
      </c>
      <c r="F318" t="inlineStr">
        <is>
          <t>GRASP_CHECK</t>
        </is>
      </c>
      <c r="G318" t="n">
        <v>0</v>
      </c>
      <c r="H318" t="n">
        <v>0</v>
      </c>
      <c r="I318" t="n">
        <v>0</v>
      </c>
      <c r="J318" t="n">
        <v>0</v>
      </c>
      <c r="K318" t="n">
        <v>0.1931220480495414</v>
      </c>
      <c r="L318" t="n">
        <v>-0.04573918555513162</v>
      </c>
      <c r="M318" t="n">
        <v>-0.002682594831575833</v>
      </c>
      <c r="N318" t="n">
        <v>0.1984827318764193</v>
      </c>
      <c r="O318" t="n">
        <v>0.1931220480495414</v>
      </c>
      <c r="U318" t="n">
        <v>0.1931222182019245</v>
      </c>
      <c r="V318" t="n">
        <v>-0.03540045938904134</v>
      </c>
      <c r="W318" t="n">
        <v>-0.002682575875479649</v>
      </c>
      <c r="X318" t="n">
        <v>0.1963582947102429</v>
      </c>
      <c r="Y318" t="n">
        <v>0.1931222182019245</v>
      </c>
      <c r="AE318" t="n">
        <v>0.2246302919669471</v>
      </c>
      <c r="AF318" t="n">
        <v>-1.499995638376555e-06</v>
      </c>
      <c r="AG318" t="n">
        <v>-7.248630820333985e-08</v>
      </c>
      <c r="AH318" t="n">
        <v>0.224630291971967</v>
      </c>
      <c r="AI318" t="n">
        <v>0.2246302919669471</v>
      </c>
      <c r="AO318" t="n">
        <v>0.2246302920201073</v>
      </c>
      <c r="AP318" t="n">
        <v>-1.822301039604867e-06</v>
      </c>
      <c r="AQ318" t="n">
        <v>-7.302803987534864e-08</v>
      </c>
      <c r="AR318" t="n">
        <v>0.2246302920275108</v>
      </c>
      <c r="AS318" t="n">
        <v>0.2246302920201073</v>
      </c>
      <c r="AY318" t="n">
        <v>0.2209449757303095</v>
      </c>
      <c r="AZ318" t="n">
        <v>0.2209450718522865</v>
      </c>
      <c r="BA318" t="n">
        <v>0.2077479992317273</v>
      </c>
      <c r="BB318" t="n">
        <v>0.20774844904973</v>
      </c>
      <c r="BC318" t="n">
        <v>2.572121014830874e-22</v>
      </c>
      <c r="BD318" t="n">
        <v>-1.322862799823886e-21</v>
      </c>
      <c r="BE318" t="n">
        <v>89.99999999999999</v>
      </c>
      <c r="BF318" t="n">
        <v>1.061371095939888e-18</v>
      </c>
      <c r="BG318" t="n">
        <v>6.686925931693894e-20</v>
      </c>
    </row>
    <row r="319">
      <c r="A319" t="n">
        <v>31.8</v>
      </c>
      <c r="B319" t="inlineStr">
        <is>
          <t>ロボット・物体生成</t>
        </is>
      </c>
      <c r="C319" t="inlineStr"/>
      <c r="D319" t="inlineStr">
        <is>
          <t>READY_TO_GRASP</t>
        </is>
      </c>
      <c r="E319" t="inlineStr">
        <is>
          <t>いいえ</t>
        </is>
      </c>
      <c r="F319" t="inlineStr">
        <is>
          <t>GRASP_CHECK</t>
        </is>
      </c>
      <c r="G319" t="n">
        <v>0</v>
      </c>
      <c r="H319" t="n">
        <v>0</v>
      </c>
      <c r="I319" t="n">
        <v>0</v>
      </c>
      <c r="J319" t="n">
        <v>0</v>
      </c>
      <c r="K319" t="n">
        <v>0.1931221926460991</v>
      </c>
      <c r="L319" t="n">
        <v>-0.04573999021698171</v>
      </c>
      <c r="M319" t="n">
        <v>-0.002680902842786036</v>
      </c>
      <c r="N319" t="n">
        <v>0.1984830351378653</v>
      </c>
      <c r="O319" t="n">
        <v>0.1931221926460991</v>
      </c>
      <c r="U319" t="n">
        <v>0.1931223634904877</v>
      </c>
      <c r="V319" t="n">
        <v>-0.03540132925848192</v>
      </c>
      <c r="W319" t="n">
        <v>-0.002680881430026032</v>
      </c>
      <c r="X319" t="n">
        <v>0.1963585712890103</v>
      </c>
      <c r="Y319" t="n">
        <v>0.1931223634904877</v>
      </c>
      <c r="AE319" t="n">
        <v>0.2246303193082333</v>
      </c>
      <c r="AF319" t="n">
        <v>-1.473329869305749e-06</v>
      </c>
      <c r="AG319" t="n">
        <v>-7.246442376049529e-08</v>
      </c>
      <c r="AH319" t="n">
        <v>0.2246303193130767</v>
      </c>
      <c r="AI319" t="n">
        <v>0.2246303193082333</v>
      </c>
      <c r="AO319" t="n">
        <v>0.2246303193614327</v>
      </c>
      <c r="AP319" t="n">
        <v>-1.804596634428376e-06</v>
      </c>
      <c r="AQ319" t="n">
        <v>-7.300798335684266e-08</v>
      </c>
      <c r="AR319" t="n">
        <v>0.2246303193686933</v>
      </c>
      <c r="AS319" t="n">
        <v>0.2246303193614327</v>
      </c>
      <c r="AY319" t="n">
        <v>0.2181626974218885</v>
      </c>
      <c r="AZ319" t="n">
        <v>0.2181628010161066</v>
      </c>
      <c r="BA319" t="n">
        <v>0.2094362312393779</v>
      </c>
      <c r="BB319" t="n">
        <v>0.2094366360809003</v>
      </c>
      <c r="BC319" t="n">
        <v>2.572121014830874e-22</v>
      </c>
      <c r="BD319" t="n">
        <v>-1.322862799823886e-21</v>
      </c>
      <c r="BE319" t="n">
        <v>89.99999999999999</v>
      </c>
      <c r="BF319" t="n">
        <v>1.061371095939888e-18</v>
      </c>
      <c r="BG319" t="n">
        <v>6.686925931693894e-20</v>
      </c>
    </row>
    <row r="320">
      <c r="A320" t="n">
        <v>31.9</v>
      </c>
      <c r="B320" t="inlineStr">
        <is>
          <t>ロボット・物体生成</t>
        </is>
      </c>
      <c r="C320" t="inlineStr"/>
      <c r="D320" t="inlineStr">
        <is>
          <t>READY_TO_GRASP</t>
        </is>
      </c>
      <c r="E320" t="inlineStr">
        <is>
          <t>いいえ</t>
        </is>
      </c>
      <c r="F320" t="inlineStr">
        <is>
          <t>GRASP_CHECK</t>
        </is>
      </c>
      <c r="G320" t="n">
        <v>0</v>
      </c>
      <c r="H320" t="n">
        <v>0</v>
      </c>
      <c r="I320" t="n">
        <v>0</v>
      </c>
      <c r="J320" t="n">
        <v>0</v>
      </c>
      <c r="K320" t="n">
        <v>0.1931218681387335</v>
      </c>
      <c r="L320" t="n">
        <v>-0.04573819182486787</v>
      </c>
      <c r="M320" t="n">
        <v>-0.002679283534750353</v>
      </c>
      <c r="N320" t="n">
        <v>0.1984822831011936</v>
      </c>
      <c r="O320" t="n">
        <v>0.1931218681387335</v>
      </c>
      <c r="U320" t="n">
        <v>0.1931220374361236</v>
      </c>
      <c r="V320" t="n">
        <v>-0.03539938460284883</v>
      </c>
      <c r="W320" t="n">
        <v>-0.002679267593150232</v>
      </c>
      <c r="X320" t="n">
        <v>0.1963578779895923</v>
      </c>
      <c r="Y320" t="n">
        <v>0.1931220374361236</v>
      </c>
      <c r="AE320" t="n">
        <v>0.2246317970904067</v>
      </c>
      <c r="AF320" t="n">
        <v>3.548819491036184e-06</v>
      </c>
      <c r="AG320" t="n">
        <v>-2.08506739196453e-07</v>
      </c>
      <c r="AH320" t="n">
        <v>0.2246317971185363</v>
      </c>
      <c r="AI320" t="n">
        <v>0.2246317970904067</v>
      </c>
      <c r="AO320" t="n">
        <v>0.2246317971662292</v>
      </c>
      <c r="AP320" t="n">
        <v>2.743918370987687e-06</v>
      </c>
      <c r="AQ320" t="n">
        <v>-2.089146101637573e-07</v>
      </c>
      <c r="AR320" t="n">
        <v>0.2246317971830851</v>
      </c>
      <c r="AS320" t="n">
        <v>0.2246317971662292</v>
      </c>
      <c r="AY320" t="n">
        <v>0.215658614493573</v>
      </c>
      <c r="AZ320" t="n">
        <v>0.2156587246581083</v>
      </c>
      <c r="BA320" t="n">
        <v>0.2109557878244808</v>
      </c>
      <c r="BB320" t="n">
        <v>0.2109561521894332</v>
      </c>
      <c r="BC320" t="n">
        <v>2.572121014830874e-22</v>
      </c>
      <c r="BD320" t="n">
        <v>-1.322862799823886e-21</v>
      </c>
      <c r="BE320" t="n">
        <v>89.99999999999999</v>
      </c>
      <c r="BF320" t="n">
        <v>1.061371095939888e-18</v>
      </c>
      <c r="BG320" t="n">
        <v>6.686925931693894e-20</v>
      </c>
    </row>
    <row r="321">
      <c r="A321" t="n">
        <v>32</v>
      </c>
      <c r="B321" t="inlineStr">
        <is>
          <t>ロボット・物体生成</t>
        </is>
      </c>
      <c r="C321" t="inlineStr"/>
      <c r="D321" t="inlineStr">
        <is>
          <t>READY_TO_GRASP</t>
        </is>
      </c>
      <c r="E321" t="inlineStr">
        <is>
          <t>いいえ</t>
        </is>
      </c>
      <c r="F321" t="inlineStr">
        <is>
          <t>GRASP_CHECK</t>
        </is>
      </c>
      <c r="G321" t="n">
        <v>0</v>
      </c>
      <c r="H321" t="n">
        <v>0</v>
      </c>
      <c r="I321" t="n">
        <v>0</v>
      </c>
      <c r="J321" t="n">
        <v>0</v>
      </c>
      <c r="K321" t="n">
        <v>0.2246320233367774</v>
      </c>
      <c r="L321" t="n">
        <v>3.837352344108307e-05</v>
      </c>
      <c r="M321" t="n">
        <v>1.879811749680889e-08</v>
      </c>
      <c r="N321" t="n">
        <v>0.2246320266144215</v>
      </c>
      <c r="O321" t="n">
        <v>0.2246320233367774</v>
      </c>
      <c r="U321" t="n">
        <v>0.2246320231234281</v>
      </c>
      <c r="V321" t="n">
        <v>3.771610567630595e-05</v>
      </c>
      <c r="W321" t="n">
        <v>1.898274067055066e-08</v>
      </c>
      <c r="X321" t="n">
        <v>0.2246320262897286</v>
      </c>
      <c r="Y321" t="n">
        <v>0.2246320231234281</v>
      </c>
      <c r="AE321" t="n">
        <v>0.2816752040825496</v>
      </c>
      <c r="AF321" t="n">
        <v>0.1864218683412715</v>
      </c>
      <c r="AG321" t="n">
        <v>0.0008798736967264104</v>
      </c>
      <c r="AH321" t="n">
        <v>0.3377792293325901</v>
      </c>
      <c r="AI321" t="n">
        <v>0.2816752040825496</v>
      </c>
      <c r="AO321" t="n">
        <v>0.2816754648507003</v>
      </c>
      <c r="AP321" t="n">
        <v>0.1677024484165846</v>
      </c>
      <c r="AQ321" t="n">
        <v>0.0008798860382339115</v>
      </c>
      <c r="AR321" t="n">
        <v>0.3278200007675182</v>
      </c>
      <c r="AS321" t="n">
        <v>0.2816754648507003</v>
      </c>
      <c r="AY321" t="n">
        <v>0.2165559553778934</v>
      </c>
      <c r="AZ321" t="n">
        <v>0.2165560545046403</v>
      </c>
      <c r="BA321" t="n">
        <v>0.2180277294502877</v>
      </c>
      <c r="BB321" t="n">
        <v>0.2180280834555599</v>
      </c>
      <c r="BC321" t="n">
        <v>2.572121014830874e-22</v>
      </c>
      <c r="BD321" t="n">
        <v>-1.322862799823886e-21</v>
      </c>
      <c r="BE321" t="n">
        <v>89.99999999999999</v>
      </c>
      <c r="BF321" t="n">
        <v>1.061371095939888e-18</v>
      </c>
      <c r="BG321" t="n">
        <v>6.686925931693894e-20</v>
      </c>
    </row>
    <row r="322">
      <c r="A322" t="n">
        <v>32.1</v>
      </c>
      <c r="B322" t="inlineStr">
        <is>
          <t>ロボット・物体生成</t>
        </is>
      </c>
      <c r="C322" t="inlineStr"/>
      <c r="D322" t="inlineStr">
        <is>
          <t>READY_TO_GRASP</t>
        </is>
      </c>
      <c r="E322" t="inlineStr">
        <is>
          <t>いいえ</t>
        </is>
      </c>
      <c r="F322" t="inlineStr">
        <is>
          <t>GRASP_CHECK</t>
        </is>
      </c>
      <c r="G322" t="n">
        <v>0</v>
      </c>
      <c r="H322" t="n">
        <v>0</v>
      </c>
      <c r="I322" t="n">
        <v>0</v>
      </c>
      <c r="J322" t="n">
        <v>0</v>
      </c>
      <c r="K322" t="n">
        <v>0.1930267664529942</v>
      </c>
      <c r="L322" t="n">
        <v>-0.05538696547292179</v>
      </c>
      <c r="M322" t="n">
        <v>-0.002676580177553955</v>
      </c>
      <c r="N322" t="n">
        <v>0.2008337934538017</v>
      </c>
      <c r="O322" t="n">
        <v>0.1930267664529942</v>
      </c>
      <c r="U322" t="n">
        <v>0.1930269364579249</v>
      </c>
      <c r="V322" t="n">
        <v>-0.04501697642950544</v>
      </c>
      <c r="W322" t="n">
        <v>-0.00267656512469873</v>
      </c>
      <c r="X322" t="n">
        <v>0.1982248480036072</v>
      </c>
      <c r="Y322" t="n">
        <v>0.1930269364579249</v>
      </c>
      <c r="AE322" t="n">
        <v>0.2246299323361925</v>
      </c>
      <c r="AF322" t="n">
        <v>-4.513283316793164e-06</v>
      </c>
      <c r="AG322" t="n">
        <v>-6.808574941786111e-08</v>
      </c>
      <c r="AH322" t="n">
        <v>0.2246299323815434</v>
      </c>
      <c r="AI322" t="n">
        <v>0.2246299323361925</v>
      </c>
      <c r="AO322" t="n">
        <v>0.2246299324446882</v>
      </c>
      <c r="AP322" t="n">
        <v>-4.743474049665768e-06</v>
      </c>
      <c r="AQ322" t="n">
        <v>-7.010161695302546e-08</v>
      </c>
      <c r="AR322" t="n">
        <v>0.2246299324947827</v>
      </c>
      <c r="AS322" t="n">
        <v>0.2246299324446882</v>
      </c>
      <c r="AY322" t="n">
        <v>0.2142030364854035</v>
      </c>
      <c r="AZ322" t="n">
        <v>0.2142031426999687</v>
      </c>
      <c r="BA322" t="n">
        <v>0.2186879497388782</v>
      </c>
      <c r="BB322" t="n">
        <v>0.2186882683544727</v>
      </c>
      <c r="BC322" t="n">
        <v>2.572121014830874e-22</v>
      </c>
      <c r="BD322" t="n">
        <v>-1.322862799823886e-21</v>
      </c>
      <c r="BE322" t="n">
        <v>89.99999999999999</v>
      </c>
      <c r="BF322" t="n">
        <v>1.061371095939888e-18</v>
      </c>
      <c r="BG322" t="n">
        <v>6.686925931693894e-20</v>
      </c>
    </row>
    <row r="323">
      <c r="A323" t="n">
        <v>32.2</v>
      </c>
      <c r="B323" t="inlineStr">
        <is>
          <t>ロボット・物体生成</t>
        </is>
      </c>
      <c r="C323" t="inlineStr"/>
      <c r="D323" t="inlineStr">
        <is>
          <t>READY_TO_GRASP</t>
        </is>
      </c>
      <c r="E323" t="inlineStr">
        <is>
          <t>いいえ</t>
        </is>
      </c>
      <c r="F323" t="inlineStr">
        <is>
          <t>GRASP_CHECK</t>
        </is>
      </c>
      <c r="G323" t="n">
        <v>0</v>
      </c>
      <c r="H323" t="n">
        <v>0</v>
      </c>
      <c r="I323" t="n">
        <v>0</v>
      </c>
      <c r="J323" t="n">
        <v>0</v>
      </c>
      <c r="K323" t="n">
        <v>0.1929661823196</v>
      </c>
      <c r="L323" t="n">
        <v>-0.06159527197901896</v>
      </c>
      <c r="M323" t="n">
        <v>-0.002676703180777782</v>
      </c>
      <c r="N323" t="n">
        <v>0.202576133315572</v>
      </c>
      <c r="O323" t="n">
        <v>0.1929661823196</v>
      </c>
      <c r="U323" t="n">
        <v>0.192966354886833</v>
      </c>
      <c r="V323" t="n">
        <v>-0.05120542548757707</v>
      </c>
      <c r="W323" t="n">
        <v>-0.002676681281406041</v>
      </c>
      <c r="X323" t="n">
        <v>0.199662651340598</v>
      </c>
      <c r="Y323" t="n">
        <v>0.192966354886833</v>
      </c>
      <c r="AE323" t="n">
        <v>0.2246312687860479</v>
      </c>
      <c r="AF323" t="n">
        <v>-3.935206187558587e-06</v>
      </c>
      <c r="AG323" t="n">
        <v>-8.763670773731506e-08</v>
      </c>
      <c r="AH323" t="n">
        <v>0.2246312688205345</v>
      </c>
      <c r="AI323" t="n">
        <v>0.2246312687860479</v>
      </c>
      <c r="AO323" t="n">
        <v>0.2246312689181702</v>
      </c>
      <c r="AP323" t="n">
        <v>-4.610437970513554e-06</v>
      </c>
      <c r="AQ323" t="n">
        <v>-8.858275655248099e-08</v>
      </c>
      <c r="AR323" t="n">
        <v>0.2246312689655011</v>
      </c>
      <c r="AS323" t="n">
        <v>0.2246312689181702</v>
      </c>
      <c r="AY323" t="n">
        <v>0.2120793510688232</v>
      </c>
      <c r="AZ323" t="n">
        <v>0.2120794639186551</v>
      </c>
      <c r="BA323" t="n">
        <v>0.2192822816435952</v>
      </c>
      <c r="BB323" t="n">
        <v>0.2192825684108425</v>
      </c>
      <c r="BC323" t="n">
        <v>2.572121014830874e-22</v>
      </c>
      <c r="BD323" t="n">
        <v>-1.322862799823886e-21</v>
      </c>
      <c r="BE323" t="n">
        <v>89.99999999999999</v>
      </c>
      <c r="BF323" t="n">
        <v>1.061371095939888e-18</v>
      </c>
      <c r="BG323" t="n">
        <v>6.686925931693894e-20</v>
      </c>
    </row>
    <row r="324">
      <c r="A324" t="n">
        <v>32.3</v>
      </c>
      <c r="B324" t="inlineStr">
        <is>
          <t>ロボット・物体生成</t>
        </is>
      </c>
      <c r="C324" t="inlineStr"/>
      <c r="D324" t="inlineStr">
        <is>
          <t>READY_TO_GRASP</t>
        </is>
      </c>
      <c r="E324" t="inlineStr">
        <is>
          <t>いいえ</t>
        </is>
      </c>
      <c r="F324" t="inlineStr">
        <is>
          <t>GRASP_CHECK</t>
        </is>
      </c>
      <c r="G324" t="n">
        <v>0</v>
      </c>
      <c r="H324" t="n">
        <v>0</v>
      </c>
      <c r="I324" t="n">
        <v>0</v>
      </c>
      <c r="J324" t="n">
        <v>0</v>
      </c>
      <c r="K324" t="n">
        <v>0.3281474592797083</v>
      </c>
      <c r="L324" t="n">
        <v>0.2229306952985668</v>
      </c>
      <c r="M324" t="n">
        <v>-5.316394008672237e-05</v>
      </c>
      <c r="N324" t="n">
        <v>0.3967100361276921</v>
      </c>
      <c r="O324" t="n">
        <v>0.3281474592797083</v>
      </c>
      <c r="U324" t="n">
        <v>0.3281476665571226</v>
      </c>
      <c r="V324" t="n">
        <v>0.1889620152969659</v>
      </c>
      <c r="W324" t="n">
        <v>-5.317235623947495e-05</v>
      </c>
      <c r="X324" t="n">
        <v>0.3786654686121706</v>
      </c>
      <c r="Y324" t="n">
        <v>0.3281476665571226</v>
      </c>
      <c r="AE324" t="n">
        <v>0.3037779327905162</v>
      </c>
      <c r="AF324" t="n">
        <v>0.2037866382184772</v>
      </c>
      <c r="AG324" t="n">
        <v>0.0008801881533915497</v>
      </c>
      <c r="AH324" t="n">
        <v>0.365801587063333</v>
      </c>
      <c r="AI324" t="n">
        <v>0.3037779327905162</v>
      </c>
      <c r="AO324" t="n">
        <v>0.303778188936271</v>
      </c>
      <c r="AP324" t="n">
        <v>0.1778143761834374</v>
      </c>
      <c r="AQ324" t="n">
        <v>0.0008802006693630627</v>
      </c>
      <c r="AR324" t="n">
        <v>0.3519941976853086</v>
      </c>
      <c r="AS324" t="n">
        <v>0.303778188936271</v>
      </c>
      <c r="AY324" t="n">
        <v>0.2236861618899117</v>
      </c>
      <c r="AZ324" t="n">
        <v>0.2236862841825019</v>
      </c>
      <c r="BA324" t="n">
        <v>0.2277318467582873</v>
      </c>
      <c r="BB324" t="n">
        <v>0.2277321304633854</v>
      </c>
      <c r="BC324" t="n">
        <v>2.572121014830874e-22</v>
      </c>
      <c r="BD324" t="n">
        <v>-1.322862799823886e-21</v>
      </c>
      <c r="BE324" t="n">
        <v>89.99999999999999</v>
      </c>
      <c r="BF324" t="n">
        <v>1.061371095939888e-18</v>
      </c>
      <c r="BG324" t="n">
        <v>6.686925931693894e-20</v>
      </c>
    </row>
    <row r="325">
      <c r="A325" t="n">
        <v>32.4</v>
      </c>
      <c r="B325" t="inlineStr">
        <is>
          <t>ロボット・物体生成</t>
        </is>
      </c>
      <c r="C325" t="inlineStr"/>
      <c r="D325" t="inlineStr">
        <is>
          <t>READY_TO_GRASP</t>
        </is>
      </c>
      <c r="E325" t="inlineStr">
        <is>
          <t>いいえ</t>
        </is>
      </c>
      <c r="F325" t="inlineStr">
        <is>
          <t>GRASP_CHECK</t>
        </is>
      </c>
      <c r="G325" t="n">
        <v>0</v>
      </c>
      <c r="H325" t="n">
        <v>0</v>
      </c>
      <c r="I325" t="n">
        <v>0</v>
      </c>
      <c r="J325" t="n">
        <v>0</v>
      </c>
      <c r="K325" t="n">
        <v>0.2246310161818962</v>
      </c>
      <c r="L325" t="n">
        <v>2.548587710318825e-05</v>
      </c>
      <c r="M325" t="n">
        <v>-2.658679366197134e-09</v>
      </c>
      <c r="N325" t="n">
        <v>0.224631017627667</v>
      </c>
      <c r="O325" t="n">
        <v>0.2246310161818962</v>
      </c>
      <c r="U325" t="n">
        <v>0.2246310160442258</v>
      </c>
      <c r="V325" t="n">
        <v>2.508817829494713e-05</v>
      </c>
      <c r="W325" t="n">
        <v>-3.018659088857667e-09</v>
      </c>
      <c r="X325" t="n">
        <v>0.2246310174452271</v>
      </c>
      <c r="Y325" t="n">
        <v>0.2246310160442258</v>
      </c>
      <c r="AE325" t="n">
        <v>0.2246300109587087</v>
      </c>
      <c r="AF325" t="n">
        <v>-7.981689336149533e-06</v>
      </c>
      <c r="AG325" t="n">
        <v>-1.003047053487614e-07</v>
      </c>
      <c r="AH325" t="n">
        <v>0.2246300111005362</v>
      </c>
      <c r="AI325" t="n">
        <v>0.2246300109587087</v>
      </c>
      <c r="AO325" t="n">
        <v>0.2246300111440199</v>
      </c>
      <c r="AP325" t="n">
        <v>-8.271121622684896e-06</v>
      </c>
      <c r="AQ325" t="n">
        <v>-1.015822052268458e-07</v>
      </c>
      <c r="AR325" t="n">
        <v>0.2246300112963187</v>
      </c>
      <c r="AS325" t="n">
        <v>0.2246300111440199</v>
      </c>
      <c r="AY325" t="n">
        <v>0.2237806473191102</v>
      </c>
      <c r="AZ325" t="n">
        <v>0.2237807573686743</v>
      </c>
      <c r="BA325" t="n">
        <v>0.2274216631783294</v>
      </c>
      <c r="BB325" t="n">
        <v>0.2274219185314488</v>
      </c>
      <c r="BC325" t="n">
        <v>2.572121014830874e-22</v>
      </c>
      <c r="BD325" t="n">
        <v>-1.322862799823886e-21</v>
      </c>
      <c r="BE325" t="n">
        <v>89.99999999999999</v>
      </c>
      <c r="BF325" t="n">
        <v>1.061371095939888e-18</v>
      </c>
      <c r="BG325" t="n">
        <v>6.686925931693894e-20</v>
      </c>
    </row>
    <row r="326">
      <c r="A326" t="n">
        <v>32.5</v>
      </c>
      <c r="B326" t="inlineStr">
        <is>
          <t>ロボット・物体生成</t>
        </is>
      </c>
      <c r="C326" t="inlineStr"/>
      <c r="D326" t="inlineStr">
        <is>
          <t>READY_TO_GRASP</t>
        </is>
      </c>
      <c r="E326" t="inlineStr">
        <is>
          <t>いいえ</t>
        </is>
      </c>
      <c r="F326" t="inlineStr">
        <is>
          <t>GRASP_CHECK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0.1671395778850829</v>
      </c>
      <c r="L326" t="n">
        <v>-0.1237326449567549</v>
      </c>
      <c r="M326" t="n">
        <v>-2.779153383862213e-05</v>
      </c>
      <c r="N326" t="n">
        <v>0.2079552997544602</v>
      </c>
      <c r="O326" t="n">
        <v>0.1671395778850829</v>
      </c>
      <c r="U326" t="n">
        <v>0.1671401410713909</v>
      </c>
      <c r="V326" t="n">
        <v>-0.1048689267570135</v>
      </c>
      <c r="W326" t="n">
        <v>-2.778814571058976e-05</v>
      </c>
      <c r="X326" t="n">
        <v>0.1973152790047273</v>
      </c>
      <c r="Y326" t="n">
        <v>0.1671401410713909</v>
      </c>
      <c r="AE326" t="n">
        <v>0.2246318632660245</v>
      </c>
      <c r="AF326" t="n">
        <v>-7.842324482185015e-06</v>
      </c>
      <c r="AG326" t="n">
        <v>-1.077841730860051e-07</v>
      </c>
      <c r="AH326" t="n">
        <v>0.2246318634029455</v>
      </c>
      <c r="AI326" t="n">
        <v>0.2246318632660245</v>
      </c>
      <c r="AO326" t="n">
        <v>0.2246318635058341</v>
      </c>
      <c r="AP326" t="n">
        <v>-8.75563064328638e-06</v>
      </c>
      <c r="AQ326" t="n">
        <v>-1.092609237560807e-07</v>
      </c>
      <c r="AR326" t="n">
        <v>0.2246318636764978</v>
      </c>
      <c r="AS326" t="n">
        <v>0.2246318635058341</v>
      </c>
      <c r="AY326" t="n">
        <v>0.2181165403757074</v>
      </c>
      <c r="AZ326" t="n">
        <v>0.218116695738946</v>
      </c>
      <c r="BA326" t="n">
        <v>0.227142683187099</v>
      </c>
      <c r="BB326" t="n">
        <v>0.2271429130288874</v>
      </c>
      <c r="BC326" t="n">
        <v>2.572121014830874e-22</v>
      </c>
      <c r="BD326" t="n">
        <v>-1.322862799823886e-21</v>
      </c>
      <c r="BE326" t="n">
        <v>89.99999999999999</v>
      </c>
      <c r="BF326" t="n">
        <v>1.061371095939888e-18</v>
      </c>
      <c r="BG326" t="n">
        <v>6.686925931693894e-20</v>
      </c>
    </row>
    <row r="327">
      <c r="A327" t="n">
        <v>32.6</v>
      </c>
      <c r="B327" t="inlineStr">
        <is>
          <t>ロボット・物体生成</t>
        </is>
      </c>
      <c r="C327" t="inlineStr"/>
      <c r="D327" t="inlineStr">
        <is>
          <t>READY_TO_GRASP</t>
        </is>
      </c>
      <c r="E327" t="inlineStr">
        <is>
          <t>いいえ</t>
        </is>
      </c>
      <c r="F327" t="inlineStr">
        <is>
          <t>GRASP_CHECK</t>
        </is>
      </c>
      <c r="G327" t="n">
        <v>0</v>
      </c>
      <c r="H327" t="n">
        <v>0</v>
      </c>
      <c r="I327" t="n">
        <v>0</v>
      </c>
      <c r="J327" t="n">
        <v>0</v>
      </c>
      <c r="K327" t="n">
        <v>0.1635385827218337</v>
      </c>
      <c r="L327" t="n">
        <v>-0.1315060940663518</v>
      </c>
      <c r="M327" t="n">
        <v>-4.950900121725996e-05</v>
      </c>
      <c r="N327" t="n">
        <v>0.2098540522992001</v>
      </c>
      <c r="O327" t="n">
        <v>0.1635385827218337</v>
      </c>
      <c r="U327" t="n">
        <v>0.1635392194926907</v>
      </c>
      <c r="V327" t="n">
        <v>-0.1114609279387505</v>
      </c>
      <c r="W327" t="n">
        <v>-4.951208872253445e-05</v>
      </c>
      <c r="X327" t="n">
        <v>0.1979106293777389</v>
      </c>
      <c r="Y327" t="n">
        <v>0.1635392194926907</v>
      </c>
      <c r="AE327" t="n">
        <v>0.2246295805301807</v>
      </c>
      <c r="AF327" t="n">
        <v>2.00117608402963e-07</v>
      </c>
      <c r="AG327" t="n">
        <v>-7.337595530501783e-08</v>
      </c>
      <c r="AH327" t="n">
        <v>0.2246295805302818</v>
      </c>
      <c r="AI327" t="n">
        <v>0.2246295805301807</v>
      </c>
      <c r="AO327" t="n">
        <v>0.224629580533731</v>
      </c>
      <c r="AP327" t="n">
        <v>1.342434022453536e-07</v>
      </c>
      <c r="AQ327" t="n">
        <v>-7.33835832763593e-08</v>
      </c>
      <c r="AR327" t="n">
        <v>0.2246295805337831</v>
      </c>
      <c r="AS327" t="n">
        <v>0.224629580533731</v>
      </c>
      <c r="AY327" t="n">
        <v>0.2126587446103201</v>
      </c>
      <c r="AZ327" t="n">
        <v>0.2126589481143204</v>
      </c>
      <c r="BA327" t="n">
        <v>0.2268913729214071</v>
      </c>
      <c r="BB327" t="n">
        <v>0.2268915797793717</v>
      </c>
      <c r="BC327" t="n">
        <v>2.572121014830874e-22</v>
      </c>
      <c r="BD327" t="n">
        <v>-1.322862799823886e-21</v>
      </c>
      <c r="BE327" t="n">
        <v>89.99999999999999</v>
      </c>
      <c r="BF327" t="n">
        <v>1.061371095939888e-18</v>
      </c>
      <c r="BG327" t="n">
        <v>6.686925931693894e-20</v>
      </c>
    </row>
    <row r="328">
      <c r="A328" t="n">
        <v>32.7</v>
      </c>
      <c r="B328" t="inlineStr">
        <is>
          <t>ロボット・物体生成</t>
        </is>
      </c>
      <c r="C328" t="inlineStr"/>
      <c r="D328" t="inlineStr">
        <is>
          <t>READY_TO_GRASP</t>
        </is>
      </c>
      <c r="E328" t="inlineStr">
        <is>
          <t>いいえ</t>
        </is>
      </c>
      <c r="F328" t="inlineStr">
        <is>
          <t>GRASP_CHECK</t>
        </is>
      </c>
      <c r="G328" t="n">
        <v>0</v>
      </c>
      <c r="H328" t="n">
        <v>0</v>
      </c>
      <c r="I328" t="n">
        <v>0</v>
      </c>
      <c r="J328" t="n">
        <v>0</v>
      </c>
      <c r="K328" t="n">
        <v>0.2246347882411126</v>
      </c>
      <c r="L328" t="n">
        <v>5.283269400539761e-06</v>
      </c>
      <c r="M328" t="n">
        <v>-7.340354339511053e-08</v>
      </c>
      <c r="N328" t="n">
        <v>0.2246347883032542</v>
      </c>
      <c r="O328" t="n">
        <v>0.2246347882411126</v>
      </c>
      <c r="U328" t="n">
        <v>0.2246347882919626</v>
      </c>
      <c r="V328" t="n">
        <v>3.508433658281592e-06</v>
      </c>
      <c r="W328" t="n">
        <v>-7.340817518126468e-08</v>
      </c>
      <c r="X328" t="n">
        <v>0.2246347883193727</v>
      </c>
      <c r="Y328" t="n">
        <v>0.2246347882919626</v>
      </c>
      <c r="AE328" t="n">
        <v>0.2246345666040726</v>
      </c>
      <c r="AF328" t="n">
        <v>5.066854604062623e-06</v>
      </c>
      <c r="AG328" t="n">
        <v>-7.341564317875124e-08</v>
      </c>
      <c r="AH328" t="n">
        <v>0.2246345666612286</v>
      </c>
      <c r="AI328" t="n">
        <v>0.2246345666040726</v>
      </c>
      <c r="AO328" t="n">
        <v>0.2246345666510785</v>
      </c>
      <c r="AP328" t="n">
        <v>3.364754574082849e-06</v>
      </c>
      <c r="AQ328" t="n">
        <v>-7.34183115771796e-08</v>
      </c>
      <c r="AR328" t="n">
        <v>0.2246345666762905</v>
      </c>
      <c r="AS328" t="n">
        <v>0.2246345666510785</v>
      </c>
      <c r="AY328" t="n">
        <v>0.2138563489733993</v>
      </c>
      <c r="AZ328" t="n">
        <v>0.2138565321320847</v>
      </c>
      <c r="BA328" t="n">
        <v>0.2266656922896737</v>
      </c>
      <c r="BB328" t="n">
        <v>0.2266658784665424</v>
      </c>
      <c r="BC328" t="n">
        <v>2.572121014830874e-22</v>
      </c>
      <c r="BD328" t="n">
        <v>-1.322862799823886e-21</v>
      </c>
      <c r="BE328" t="n">
        <v>89.99999999999999</v>
      </c>
      <c r="BF328" t="n">
        <v>1.061371095939888e-18</v>
      </c>
      <c r="BG328" t="n">
        <v>6.686925931693894e-20</v>
      </c>
    </row>
    <row r="329">
      <c r="A329" t="n">
        <v>32.8</v>
      </c>
      <c r="B329" t="inlineStr">
        <is>
          <t>ロボット・物体生成</t>
        </is>
      </c>
      <c r="C329" t="inlineStr"/>
      <c r="D329" t="inlineStr">
        <is>
          <t>READY_TO_GRASP</t>
        </is>
      </c>
      <c r="E329" t="inlineStr">
        <is>
          <t>いいえ</t>
        </is>
      </c>
      <c r="F329" t="inlineStr">
        <is>
          <t>GRASP_CHECK</t>
        </is>
      </c>
      <c r="G329" t="n">
        <v>0</v>
      </c>
      <c r="H329" t="n">
        <v>0</v>
      </c>
      <c r="I329" t="n">
        <v>0</v>
      </c>
      <c r="J329" t="n">
        <v>0</v>
      </c>
      <c r="K329" t="n">
        <v>0.1557110408241132</v>
      </c>
      <c r="L329" t="n">
        <v>-0.1483595361205471</v>
      </c>
      <c r="M329" t="n">
        <v>4.510732612422521e-06</v>
      </c>
      <c r="N329" t="n">
        <v>0.2150731973370445</v>
      </c>
      <c r="O329" t="n">
        <v>0.1557110408241132</v>
      </c>
      <c r="U329" t="n">
        <v>0.1557118537173101</v>
      </c>
      <c r="V329" t="n">
        <v>-0.1257461869602932</v>
      </c>
      <c r="W329" t="n">
        <v>4.516288930360931e-06</v>
      </c>
      <c r="X329" t="n">
        <v>0.2001456593172354</v>
      </c>
      <c r="Y329" t="n">
        <v>0.1557118537173101</v>
      </c>
      <c r="AE329" t="n">
        <v>0.2246294425012126</v>
      </c>
      <c r="AF329" t="n">
        <v>6.488373359443214e-08</v>
      </c>
      <c r="AG329" t="n">
        <v>-7.339261164382014e-08</v>
      </c>
      <c r="AH329" t="n">
        <v>0.2246294425012339</v>
      </c>
      <c r="AI329" t="n">
        <v>0.2246294425012126</v>
      </c>
      <c r="AO329" t="n">
        <v>0.2246294425048453</v>
      </c>
      <c r="AP329" t="n">
        <v>4.431518172667789e-08</v>
      </c>
      <c r="AQ329" t="n">
        <v>-7.339725573958766e-08</v>
      </c>
      <c r="AR329" t="n">
        <v>0.2246294425048617</v>
      </c>
      <c r="AS329" t="n">
        <v>0.2246294425048453</v>
      </c>
      <c r="AY329" t="n">
        <v>0.2080418181584707</v>
      </c>
      <c r="AZ329" t="n">
        <v>0.2080420642906072</v>
      </c>
      <c r="BA329" t="n">
        <v>0.2264620673108276</v>
      </c>
      <c r="BB329" t="n">
        <v>0.2264622348703727</v>
      </c>
      <c r="BC329" t="n">
        <v>2.572121014830874e-22</v>
      </c>
      <c r="BD329" t="n">
        <v>-1.322862799823886e-21</v>
      </c>
      <c r="BE329" t="n">
        <v>89.99999999999999</v>
      </c>
      <c r="BF329" t="n">
        <v>1.061371095939888e-18</v>
      </c>
      <c r="BG329" t="n">
        <v>6.686925931693894e-20</v>
      </c>
    </row>
    <row r="330">
      <c r="A330" t="n">
        <v>32.9</v>
      </c>
      <c r="B330" t="inlineStr">
        <is>
          <t>ロボット・物体生成</t>
        </is>
      </c>
      <c r="C330" t="inlineStr"/>
      <c r="D330" t="inlineStr">
        <is>
          <t>READY_TO_GRASP</t>
        </is>
      </c>
      <c r="E330" t="inlineStr">
        <is>
          <t>いいえ</t>
        </is>
      </c>
      <c r="F330" t="inlineStr">
        <is>
          <t>GRASP_CHECK</t>
        </is>
      </c>
      <c r="G330" t="n">
        <v>0</v>
      </c>
      <c r="H330" t="n">
        <v>0</v>
      </c>
      <c r="I330" t="n">
        <v>0</v>
      </c>
      <c r="J330" t="n">
        <v>0</v>
      </c>
      <c r="K330" t="n">
        <v>0.1498899758605612</v>
      </c>
      <c r="L330" t="n">
        <v>-0.160892981614388</v>
      </c>
      <c r="M330" t="n">
        <v>4.682103379075756e-06</v>
      </c>
      <c r="N330" t="n">
        <v>0.2198944210710438</v>
      </c>
      <c r="O330" t="n">
        <v>0.1498899758605612</v>
      </c>
      <c r="U330" t="n">
        <v>0.149890928824544</v>
      </c>
      <c r="V330" t="n">
        <v>-0.1363698350667715</v>
      </c>
      <c r="W330" t="n">
        <v>4.687794728866833e-06</v>
      </c>
      <c r="X330" t="n">
        <v>0.2026425978958975</v>
      </c>
      <c r="Y330" t="n">
        <v>0.149890928824544</v>
      </c>
      <c r="AE330" t="n">
        <v>0.224630210813175</v>
      </c>
      <c r="AF330" t="n">
        <v>8.147255073763813e-07</v>
      </c>
      <c r="AG330" t="n">
        <v>-7.339313110498474e-08</v>
      </c>
      <c r="AH330" t="n">
        <v>0.2246302108146645</v>
      </c>
      <c r="AI330" t="n">
        <v>0.224630210813175</v>
      </c>
      <c r="AO330" t="n">
        <v>0.2246302108174112</v>
      </c>
      <c r="AP330" t="n">
        <v>5.420434411795773e-07</v>
      </c>
      <c r="AQ330" t="n">
        <v>-7.339778408781826e-08</v>
      </c>
      <c r="AR330" t="n">
        <v>0.2246302108180772</v>
      </c>
      <c r="AS330" t="n">
        <v>0.2246302108174112</v>
      </c>
      <c r="AY330" t="n">
        <v>0.2022266339286798</v>
      </c>
      <c r="AZ330" t="n">
        <v>0.2022269507440009</v>
      </c>
      <c r="BA330" t="n">
        <v>0.2262788816610623</v>
      </c>
      <c r="BB330" t="n">
        <v>0.2262790324650766</v>
      </c>
      <c r="BC330" t="n">
        <v>2.572121014830874e-22</v>
      </c>
      <c r="BD330" t="n">
        <v>-1.322862799823886e-21</v>
      </c>
      <c r="BE330" t="n">
        <v>89.99999999999999</v>
      </c>
      <c r="BF330" t="n">
        <v>1.061371095939888e-18</v>
      </c>
      <c r="BG330" t="n">
        <v>6.686925931693894e-20</v>
      </c>
    </row>
    <row r="331">
      <c r="A331" t="n">
        <v>33</v>
      </c>
      <c r="B331" t="inlineStr">
        <is>
          <t>ロボット・物体生成</t>
        </is>
      </c>
      <c r="C331" t="inlineStr"/>
      <c r="D331" t="inlineStr">
        <is>
          <t>READY_TO_GRASP</t>
        </is>
      </c>
      <c r="E331" t="inlineStr">
        <is>
          <t>いいえ</t>
        </is>
      </c>
      <c r="F331" t="inlineStr">
        <is>
          <t>GRASP_CHECK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0.224630530666176</v>
      </c>
      <c r="L331" t="n">
        <v>5.021643176098582e-06</v>
      </c>
      <c r="M331" t="n">
        <v>-5.56450228101877e-08</v>
      </c>
      <c r="N331" t="n">
        <v>0.2246305307223126</v>
      </c>
      <c r="O331" t="n">
        <v>0.224630530666176</v>
      </c>
      <c r="U331" t="n">
        <v>0.224630530591629</v>
      </c>
      <c r="V331" t="n">
        <v>4.681197572833006e-06</v>
      </c>
      <c r="W331" t="n">
        <v>-5.519347327440759e-08</v>
      </c>
      <c r="X331" t="n">
        <v>0.2246305306404128</v>
      </c>
      <c r="Y331" t="n">
        <v>0.224630530591629</v>
      </c>
      <c r="AE331" t="n">
        <v>0.2246359286619947</v>
      </c>
      <c r="AF331" t="n">
        <v>-7.804135885655908e-06</v>
      </c>
      <c r="AG331" t="n">
        <v>-1.302615877611457e-07</v>
      </c>
      <c r="AH331" t="n">
        <v>0.2246359287975953</v>
      </c>
      <c r="AI331" t="n">
        <v>0.2246359286619947</v>
      </c>
      <c r="AO331" t="n">
        <v>0.2246359290776259</v>
      </c>
      <c r="AP331" t="n">
        <v>-1.008941333147161e-05</v>
      </c>
      <c r="AQ331" t="n">
        <v>-1.321026805965383e-07</v>
      </c>
      <c r="AR331" t="n">
        <v>0.2246359293042453</v>
      </c>
      <c r="AS331" t="n">
        <v>0.2246359290776259</v>
      </c>
      <c r="AY331" t="n">
        <v>0.2044670236024294</v>
      </c>
      <c r="AZ331" t="n">
        <v>0.2044673087287637</v>
      </c>
      <c r="BA331" t="n">
        <v>0.2261145863611556</v>
      </c>
      <c r="BB331" t="n">
        <v>0.2261147221263315</v>
      </c>
      <c r="BC331" t="n">
        <v>2.572121014830874e-22</v>
      </c>
      <c r="BD331" t="n">
        <v>-1.322862799823886e-21</v>
      </c>
      <c r="BE331" t="n">
        <v>89.99999999999999</v>
      </c>
      <c r="BF331" t="n">
        <v>1.061371095939888e-18</v>
      </c>
      <c r="BG331" t="n">
        <v>6.686925931693894e-20</v>
      </c>
    </row>
    <row r="332">
      <c r="A332" t="n">
        <v>33.1</v>
      </c>
      <c r="B332" t="inlineStr">
        <is>
          <t>ロボット・物体生成</t>
        </is>
      </c>
      <c r="C332" t="inlineStr"/>
      <c r="D332" t="inlineStr">
        <is>
          <t>READY_TO_GRASP</t>
        </is>
      </c>
      <c r="E332" t="inlineStr">
        <is>
          <t>いいえ</t>
        </is>
      </c>
      <c r="F332" t="inlineStr">
        <is>
          <t>GRASP_CHECK</t>
        </is>
      </c>
      <c r="G332" t="n">
        <v>0</v>
      </c>
      <c r="H332" t="n">
        <v>0</v>
      </c>
      <c r="I332" t="n">
        <v>0</v>
      </c>
      <c r="J332" t="n">
        <v>0</v>
      </c>
      <c r="K332" t="n">
        <v>0.2295362336685357</v>
      </c>
      <c r="L332" t="n">
        <v>0.1454558962362164</v>
      </c>
      <c r="M332" t="n">
        <v>0.0005688091071734834</v>
      </c>
      <c r="N332" t="n">
        <v>0.2717436730825908</v>
      </c>
      <c r="O332" t="n">
        <v>0.2295362336685357</v>
      </c>
      <c r="U332" t="n">
        <v>0.2295363356985708</v>
      </c>
      <c r="V332" t="n">
        <v>0.1438463571858886</v>
      </c>
      <c r="W332" t="n">
        <v>0.0005688196958382359</v>
      </c>
      <c r="X332" t="n">
        <v>0.2708856353471398</v>
      </c>
      <c r="Y332" t="n">
        <v>0.2295363356985708</v>
      </c>
      <c r="AE332" t="n">
        <v>0.201032063410817</v>
      </c>
      <c r="AF332" t="n">
        <v>0.1206434336144738</v>
      </c>
      <c r="AG332" t="n">
        <v>-0.000487223057667606</v>
      </c>
      <c r="AH332" t="n">
        <v>0.2344546139017286</v>
      </c>
      <c r="AI332" t="n">
        <v>0.201032063410817</v>
      </c>
      <c r="AO332" t="n">
        <v>0.2010320636453066</v>
      </c>
      <c r="AP332" t="n">
        <v>0.1283869368607769</v>
      </c>
      <c r="AQ332" t="n">
        <v>-0.0004872321315789273</v>
      </c>
      <c r="AR332" t="n">
        <v>0.2385316196338208</v>
      </c>
      <c r="AS332" t="n">
        <v>0.2010320636453066</v>
      </c>
      <c r="AY332" t="n">
        <v>0.2069739446090401</v>
      </c>
      <c r="AZ332" t="n">
        <v>0.2069742114257444</v>
      </c>
      <c r="BA332" t="n">
        <v>0.2236063340661217</v>
      </c>
      <c r="BB332" t="n">
        <v>0.223606456278229</v>
      </c>
      <c r="BC332" t="n">
        <v>2.572121014830874e-22</v>
      </c>
      <c r="BD332" t="n">
        <v>-1.322862799823886e-21</v>
      </c>
      <c r="BE332" t="n">
        <v>89.99999999999999</v>
      </c>
      <c r="BF332" t="n">
        <v>1.061371095939888e-18</v>
      </c>
      <c r="BG332" t="n">
        <v>6.686925931693894e-20</v>
      </c>
    </row>
    <row r="333">
      <c r="A333" t="n">
        <v>33.2</v>
      </c>
      <c r="B333" t="inlineStr">
        <is>
          <t>ロボット・物体生成</t>
        </is>
      </c>
      <c r="C333" t="inlineStr"/>
      <c r="D333" t="inlineStr">
        <is>
          <t>READY_TO_GRASP</t>
        </is>
      </c>
      <c r="E333" t="inlineStr">
        <is>
          <t>いいえ</t>
        </is>
      </c>
      <c r="F333" t="inlineStr">
        <is>
          <t>GRASP_CHECK</t>
        </is>
      </c>
      <c r="G333" t="n">
        <v>0</v>
      </c>
      <c r="H333" t="n">
        <v>0</v>
      </c>
      <c r="I333" t="n">
        <v>0</v>
      </c>
      <c r="J333" t="n">
        <v>0</v>
      </c>
      <c r="K333" t="n">
        <v>0.2246325879087053</v>
      </c>
      <c r="L333" t="n">
        <v>5.385660696309262e-06</v>
      </c>
      <c r="M333" t="n">
        <v>-6.332418561627416e-08</v>
      </c>
      <c r="N333" t="n">
        <v>0.224632587973276</v>
      </c>
      <c r="O333" t="n">
        <v>0.2246325879087053</v>
      </c>
      <c r="U333" t="n">
        <v>0.224632587881842</v>
      </c>
      <c r="V333" t="n">
        <v>4.354415471428368e-06</v>
      </c>
      <c r="W333" t="n">
        <v>-6.306017810498434e-08</v>
      </c>
      <c r="X333" t="n">
        <v>0.2246325879240551</v>
      </c>
      <c r="Y333" t="n">
        <v>0.224632587881842</v>
      </c>
      <c r="AE333" t="n">
        <v>0.2246366465988608</v>
      </c>
      <c r="AF333" t="n">
        <v>-8.97139891073951e-06</v>
      </c>
      <c r="AG333" t="n">
        <v>-1.448780468927013e-07</v>
      </c>
      <c r="AH333" t="n">
        <v>0.2246366467780546</v>
      </c>
      <c r="AI333" t="n">
        <v>0.2246366465988608</v>
      </c>
      <c r="AO333" t="n">
        <v>0.224636647083345</v>
      </c>
      <c r="AP333" t="n">
        <v>-1.151024167229142e-05</v>
      </c>
      <c r="AQ333" t="n">
        <v>-1.468065953937837e-07</v>
      </c>
      <c r="AR333" t="n">
        <v>0.2246366473782818</v>
      </c>
      <c r="AS333" t="n">
        <v>0.224636647083345</v>
      </c>
      <c r="AY333" t="n">
        <v>0.2087398089390066</v>
      </c>
      <c r="AZ333" t="n">
        <v>0.2087400490713542</v>
      </c>
      <c r="BA333" t="n">
        <v>0.2237093653193956</v>
      </c>
      <c r="BB333" t="n">
        <v>0.2237094753587406</v>
      </c>
      <c r="BC333" t="n">
        <v>2.572121014830874e-22</v>
      </c>
      <c r="BD333" t="n">
        <v>-1.322862799823886e-21</v>
      </c>
      <c r="BE333" t="n">
        <v>89.99999999999999</v>
      </c>
      <c r="BF333" t="n">
        <v>1.061371095939888e-18</v>
      </c>
      <c r="BG333" t="n">
        <v>6.686925931693894e-20</v>
      </c>
    </row>
    <row r="334">
      <c r="A334" t="n">
        <v>33.3</v>
      </c>
      <c r="B334" t="inlineStr">
        <is>
          <t>ロボット・物体生成</t>
        </is>
      </c>
      <c r="C334" t="inlineStr"/>
      <c r="D334" t="inlineStr">
        <is>
          <t>READY_TO_GRASP</t>
        </is>
      </c>
      <c r="E334" t="inlineStr">
        <is>
          <t>いいえ</t>
        </is>
      </c>
      <c r="F334" t="inlineStr">
        <is>
          <t>GRASP_CHECK</t>
        </is>
      </c>
      <c r="G334" t="n">
        <v>0</v>
      </c>
      <c r="H334" t="n">
        <v>0</v>
      </c>
      <c r="I334" t="n">
        <v>0</v>
      </c>
      <c r="J334" t="n">
        <v>0</v>
      </c>
      <c r="K334" t="n">
        <v>0.2246337089680648</v>
      </c>
      <c r="L334" t="n">
        <v>4.756742700999204e-06</v>
      </c>
      <c r="M334" t="n">
        <v>-7.099368244755396e-08</v>
      </c>
      <c r="N334" t="n">
        <v>0.2246337090184393</v>
      </c>
      <c r="O334" t="n">
        <v>0.2246337089680648</v>
      </c>
      <c r="U334" t="n">
        <v>0.2246337089930583</v>
      </c>
      <c r="V334" t="n">
        <v>3.341854990879055e-06</v>
      </c>
      <c r="W334" t="n">
        <v>-7.093741600049775e-08</v>
      </c>
      <c r="X334" t="n">
        <v>0.2246337090179277</v>
      </c>
      <c r="Y334" t="n">
        <v>0.2246337089930583</v>
      </c>
      <c r="AE334" t="n">
        <v>0.2246377725380216</v>
      </c>
      <c r="AF334" t="n">
        <v>-9.536679862569111e-06</v>
      </c>
      <c r="AG334" t="n">
        <v>-1.461708349599973e-07</v>
      </c>
      <c r="AH334" t="n">
        <v>0.2246377727405023</v>
      </c>
      <c r="AI334" t="n">
        <v>0.2246377725380216</v>
      </c>
      <c r="AO334" t="n">
        <v>0.224637773103088</v>
      </c>
      <c r="AP334" t="n">
        <v>-1.246109244597765e-05</v>
      </c>
      <c r="AQ334" t="n">
        <v>-1.484301067751348e-07</v>
      </c>
      <c r="AR334" t="n">
        <v>0.2246377734487575</v>
      </c>
      <c r="AS334" t="n">
        <v>0.224637773103088</v>
      </c>
      <c r="AY334" t="n">
        <v>0.2103291989419124</v>
      </c>
      <c r="AZ334" t="n">
        <v>0.2103294150635246</v>
      </c>
      <c r="BA334" t="n">
        <v>0.2238022060412583</v>
      </c>
      <c r="BB334" t="n">
        <v>0.2238023051331754</v>
      </c>
      <c r="BC334" t="n">
        <v>2.572121014830874e-22</v>
      </c>
      <c r="BD334" t="n">
        <v>-1.322862799823886e-21</v>
      </c>
      <c r="BE334" t="n">
        <v>89.99999999999999</v>
      </c>
      <c r="BF334" t="n">
        <v>1.061371095939888e-18</v>
      </c>
      <c r="BG334" t="n">
        <v>6.686925931693894e-20</v>
      </c>
    </row>
    <row r="335">
      <c r="A335" t="n">
        <v>33.4</v>
      </c>
      <c r="B335" t="inlineStr">
        <is>
          <t>ロボット・物体生成</t>
        </is>
      </c>
      <c r="C335" t="inlineStr"/>
      <c r="D335" t="inlineStr">
        <is>
          <t>READY_TO_GRASP</t>
        </is>
      </c>
      <c r="E335" t="inlineStr">
        <is>
          <t>いいえ</t>
        </is>
      </c>
      <c r="F335" t="inlineStr">
        <is>
          <t>GRASP_CHECK</t>
        </is>
      </c>
      <c r="G335" t="n">
        <v>0</v>
      </c>
      <c r="H335" t="n">
        <v>0</v>
      </c>
      <c r="I335" t="n">
        <v>0</v>
      </c>
      <c r="J335" t="n">
        <v>0</v>
      </c>
      <c r="K335" t="n">
        <v>0.1181699996304566</v>
      </c>
      <c r="L335" t="n">
        <v>-0.2291790118837878</v>
      </c>
      <c r="M335" t="n">
        <v>-2.376396891838006e-05</v>
      </c>
      <c r="N335" t="n">
        <v>0.2578510594614993</v>
      </c>
      <c r="O335" t="n">
        <v>0.1181699996304566</v>
      </c>
      <c r="U335" t="n">
        <v>0.1181719330170685</v>
      </c>
      <c r="V335" t="n">
        <v>-0.1942493476281275</v>
      </c>
      <c r="W335" t="n">
        <v>-2.37591684927121e-05</v>
      </c>
      <c r="X335" t="n">
        <v>0.227370656355304</v>
      </c>
      <c r="Y335" t="n">
        <v>0.1181719330170685</v>
      </c>
      <c r="AE335" t="n">
        <v>0.2246300297578566</v>
      </c>
      <c r="AF335" t="n">
        <v>6.369934027478969e-07</v>
      </c>
      <c r="AG335" t="n">
        <v>-7.340091431003135e-08</v>
      </c>
      <c r="AH335" t="n">
        <v>0.2246300297587718</v>
      </c>
      <c r="AI335" t="n">
        <v>0.2246300297578566</v>
      </c>
      <c r="AO335" t="n">
        <v>0.2246300297621788</v>
      </c>
      <c r="AP335" t="n">
        <v>4.237184480063919e-07</v>
      </c>
      <c r="AQ335" t="n">
        <v>-7.340528980182606e-08</v>
      </c>
      <c r="AR335" t="n">
        <v>0.2246300297625904</v>
      </c>
      <c r="AS335" t="n">
        <v>0.2246300297621788</v>
      </c>
      <c r="AY335" t="n">
        <v>0.2011132790107668</v>
      </c>
      <c r="AZ335" t="n">
        <v>0.201113666858879</v>
      </c>
      <c r="BA335" t="n">
        <v>0.2238849884129181</v>
      </c>
      <c r="BB335" t="n">
        <v>0.2238850775960757</v>
      </c>
      <c r="BC335" t="n">
        <v>2.572121014830874e-22</v>
      </c>
      <c r="BD335" t="n">
        <v>-1.322862799823886e-21</v>
      </c>
      <c r="BE335" t="n">
        <v>89.99999999999999</v>
      </c>
      <c r="BF335" t="n">
        <v>1.061371095939888e-18</v>
      </c>
      <c r="BG335" t="n">
        <v>6.686925931693894e-20</v>
      </c>
    </row>
    <row r="336">
      <c r="A336" t="n">
        <v>33.5</v>
      </c>
      <c r="B336" t="inlineStr">
        <is>
          <t>ロボット・物体生成</t>
        </is>
      </c>
      <c r="C336" t="inlineStr"/>
      <c r="D336" t="inlineStr">
        <is>
          <t>READY_TO_GRASP</t>
        </is>
      </c>
      <c r="E336" t="inlineStr">
        <is>
          <t>いいえ</t>
        </is>
      </c>
      <c r="F336" t="inlineStr">
        <is>
          <t>GRASP_CHECK</t>
        </is>
      </c>
      <c r="G336" t="n">
        <v>0</v>
      </c>
      <c r="H336" t="n">
        <v>0</v>
      </c>
      <c r="I336" t="n">
        <v>0</v>
      </c>
      <c r="J336" t="n">
        <v>0</v>
      </c>
      <c r="K336" t="n">
        <v>0.2246298579087616</v>
      </c>
      <c r="L336" t="n">
        <v>-1.007706814203986e-06</v>
      </c>
      <c r="M336" t="n">
        <v>-5.355258289438101e-08</v>
      </c>
      <c r="N336" t="n">
        <v>0.2246298579110284</v>
      </c>
      <c r="O336" t="n">
        <v>0.2246298579087616</v>
      </c>
      <c r="U336" t="n">
        <v>0.2246298579440959</v>
      </c>
      <c r="V336" t="n">
        <v>-1.178517158564757e-06</v>
      </c>
      <c r="W336" t="n">
        <v>-5.431335987587277e-08</v>
      </c>
      <c r="X336" t="n">
        <v>0.224629857947194</v>
      </c>
      <c r="Y336" t="n">
        <v>0.2246298579440959</v>
      </c>
      <c r="AE336" t="n">
        <v>0.224635524380052</v>
      </c>
      <c r="AF336" t="n">
        <v>3.487368431586749e-05</v>
      </c>
      <c r="AG336" t="n">
        <v>1.620863275073718e-07</v>
      </c>
      <c r="AH336" t="n">
        <v>0.224635527087104</v>
      </c>
      <c r="AI336" t="n">
        <v>0.224635524380052</v>
      </c>
      <c r="AO336" t="n">
        <v>0.224635524161017</v>
      </c>
      <c r="AP336" t="n">
        <v>3.304239056225221e-05</v>
      </c>
      <c r="AQ336" t="n">
        <v>1.610887468782125e-07</v>
      </c>
      <c r="AR336" t="n">
        <v>0.2246355265912327</v>
      </c>
      <c r="AS336" t="n">
        <v>0.224635524161017</v>
      </c>
      <c r="AY336" t="n">
        <v>0.2034649369005663</v>
      </c>
      <c r="AZ336" t="n">
        <v>0.2034652859674007</v>
      </c>
      <c r="BA336" t="n">
        <v>0.2239600420096315</v>
      </c>
      <c r="BB336" t="n">
        <v>0.2239601222525699</v>
      </c>
      <c r="BC336" t="n">
        <v>2.572121014830874e-22</v>
      </c>
      <c r="BD336" t="n">
        <v>-1.322862799823886e-21</v>
      </c>
      <c r="BE336" t="n">
        <v>89.99999999999999</v>
      </c>
      <c r="BF336" t="n">
        <v>1.061371095939888e-18</v>
      </c>
      <c r="BG336" t="n">
        <v>6.686925931693894e-20</v>
      </c>
    </row>
    <row r="337">
      <c r="A337" t="n">
        <v>33.6</v>
      </c>
      <c r="B337" t="inlineStr">
        <is>
          <t>ロボット・物体生成</t>
        </is>
      </c>
      <c r="C337" t="inlineStr"/>
      <c r="D337" t="inlineStr">
        <is>
          <t>READY_TO_GRASP</t>
        </is>
      </c>
      <c r="E337" t="inlineStr">
        <is>
          <t>いいえ</t>
        </is>
      </c>
      <c r="F337" t="inlineStr">
        <is>
          <t>GRASP_CHECK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0.2246327468332751</v>
      </c>
      <c r="L337" t="n">
        <v>3.297971684544742e-06</v>
      </c>
      <c r="M337" t="n">
        <v>-7.330044906036523e-08</v>
      </c>
      <c r="N337" t="n">
        <v>0.2246327468574968</v>
      </c>
      <c r="O337" t="n">
        <v>0.2246327468332751</v>
      </c>
      <c r="U337" t="n">
        <v>0.2246327468567103</v>
      </c>
      <c r="V337" t="n">
        <v>2.193285575023496e-06</v>
      </c>
      <c r="W337" t="n">
        <v>-7.33071387404921e-08</v>
      </c>
      <c r="X337" t="n">
        <v>0.2246327468674298</v>
      </c>
      <c r="Y337" t="n">
        <v>0.2246327468567103</v>
      </c>
      <c r="AE337" t="n">
        <v>0.224629713861441</v>
      </c>
      <c r="AF337" t="n">
        <v>3.276054382831938e-07</v>
      </c>
      <c r="AG337" t="n">
        <v>-7.342992199915312e-08</v>
      </c>
      <c r="AH337" t="n">
        <v>0.2246297138616919</v>
      </c>
      <c r="AI337" t="n">
        <v>0.224629713861441</v>
      </c>
      <c r="AO337" t="n">
        <v>0.2246297138647698</v>
      </c>
      <c r="AP337" t="n">
        <v>2.179959359527444e-07</v>
      </c>
      <c r="AQ337" t="n">
        <v>-7.343001564159906e-08</v>
      </c>
      <c r="AR337" t="n">
        <v>0.2246297138648876</v>
      </c>
      <c r="AS337" t="n">
        <v>0.2246297138647698</v>
      </c>
      <c r="AY337" t="n">
        <v>0.2055817178938372</v>
      </c>
      <c r="AZ337" t="n">
        <v>0.2055820320563316</v>
      </c>
      <c r="BA337" t="n">
        <v>0.2240270091948125</v>
      </c>
      <c r="BB337" t="n">
        <v>0.2240270814137899</v>
      </c>
      <c r="BC337" t="n">
        <v>2.572121014830874e-22</v>
      </c>
      <c r="BD337" t="n">
        <v>-1.322862799823886e-21</v>
      </c>
      <c r="BE337" t="n">
        <v>89.99999999999999</v>
      </c>
      <c r="BF337" t="n">
        <v>1.061371095939888e-18</v>
      </c>
      <c r="BG337" t="n">
        <v>6.686925931693894e-20</v>
      </c>
    </row>
    <row r="338">
      <c r="A338" t="n">
        <v>33.7</v>
      </c>
      <c r="B338" t="inlineStr">
        <is>
          <t>ロボット・物体生成</t>
        </is>
      </c>
      <c r="C338" t="inlineStr"/>
      <c r="D338" t="inlineStr">
        <is>
          <t>READY_TO_GRASP</t>
        </is>
      </c>
      <c r="E338" t="inlineStr">
        <is>
          <t>いいえ</t>
        </is>
      </c>
      <c r="F338" t="inlineStr">
        <is>
          <t>GRASP_CHECK</t>
        </is>
      </c>
      <c r="G338" t="n">
        <v>0</v>
      </c>
      <c r="H338" t="n">
        <v>0</v>
      </c>
      <c r="I338" t="n">
        <v>0</v>
      </c>
      <c r="J338" t="n">
        <v>0</v>
      </c>
      <c r="K338" t="n">
        <v>0.2693302491852052</v>
      </c>
      <c r="L338" t="n">
        <v>0.1767231215590299</v>
      </c>
      <c r="M338" t="n">
        <v>0.0005854051010985914</v>
      </c>
      <c r="N338" t="n">
        <v>0.3221338037506538</v>
      </c>
      <c r="O338" t="n">
        <v>0.2693302491852052</v>
      </c>
      <c r="U338" t="n">
        <v>0.2693303422904753</v>
      </c>
      <c r="V338" t="n">
        <v>0.1620545597280639</v>
      </c>
      <c r="W338" t="n">
        <v>0.0005854150104536885</v>
      </c>
      <c r="X338" t="n">
        <v>0.3143260350618377</v>
      </c>
      <c r="Y338" t="n">
        <v>0.2693303422904753</v>
      </c>
      <c r="AE338" t="n">
        <v>0.2015757805575997</v>
      </c>
      <c r="AF338" t="n">
        <v>0.1215279168643036</v>
      </c>
      <c r="AG338" t="n">
        <v>-0.0004921343776388449</v>
      </c>
      <c r="AH338" t="n">
        <v>0.2353764475919975</v>
      </c>
      <c r="AI338" t="n">
        <v>0.2015757805575997</v>
      </c>
      <c r="AO338" t="n">
        <v>0.2015757807870977</v>
      </c>
      <c r="AP338" t="n">
        <v>0.129092552253246</v>
      </c>
      <c r="AQ338" t="n">
        <v>-0.000492143425696883</v>
      </c>
      <c r="AR338" t="n">
        <v>0.2393698490878426</v>
      </c>
      <c r="AS338" t="n">
        <v>0.2015757807870977</v>
      </c>
      <c r="AY338" t="n">
        <v>0.211956571022974</v>
      </c>
      <c r="AZ338" t="n">
        <v>0.211956863079746</v>
      </c>
      <c r="BA338" t="n">
        <v>0.2217818863310912</v>
      </c>
      <c r="BB338" t="n">
        <v>0.2217819513511207</v>
      </c>
      <c r="BC338" t="n">
        <v>2.572121014830874e-22</v>
      </c>
      <c r="BD338" t="n">
        <v>-1.322862799823886e-21</v>
      </c>
      <c r="BE338" t="n">
        <v>89.99999999999999</v>
      </c>
      <c r="BF338" t="n">
        <v>1.061371095939888e-18</v>
      </c>
      <c r="BG338" t="n">
        <v>6.686925931693894e-20</v>
      </c>
    </row>
    <row r="339">
      <c r="A339" t="n">
        <v>33.8</v>
      </c>
      <c r="B339" t="inlineStr">
        <is>
          <t>ロボット・物体生成</t>
        </is>
      </c>
      <c r="C339" t="inlineStr"/>
      <c r="D339" t="inlineStr">
        <is>
          <t>READY_TO_GRASP</t>
        </is>
      </c>
      <c r="E339" t="inlineStr">
        <is>
          <t>いいえ</t>
        </is>
      </c>
      <c r="F339" t="inlineStr">
        <is>
          <t>GRASP_CHECK</t>
        </is>
      </c>
      <c r="G339" t="n">
        <v>0</v>
      </c>
      <c r="H339" t="n">
        <v>0</v>
      </c>
      <c r="I339" t="n">
        <v>0</v>
      </c>
      <c r="J339" t="n">
        <v>0</v>
      </c>
      <c r="K339" t="n">
        <v>0.2246312574404526</v>
      </c>
      <c r="L339" t="n">
        <v>1.842214282173813e-06</v>
      </c>
      <c r="M339" t="n">
        <v>-7.332003803235937e-08</v>
      </c>
      <c r="N339" t="n">
        <v>0.2246312574480186</v>
      </c>
      <c r="O339" t="n">
        <v>0.2246312574404526</v>
      </c>
      <c r="U339" t="n">
        <v>0.2246312574500384</v>
      </c>
      <c r="V339" t="n">
        <v>1.226173903358684e-06</v>
      </c>
      <c r="W339" t="n">
        <v>-7.332503854279202e-08</v>
      </c>
      <c r="X339" t="n">
        <v>0.224631257453397</v>
      </c>
      <c r="Y339" t="n">
        <v>0.2246312574500384</v>
      </c>
      <c r="AE339" t="n">
        <v>0.2246328597729506</v>
      </c>
      <c r="AF339" t="n">
        <v>3.398436914158514e-06</v>
      </c>
      <c r="AG339" t="n">
        <v>-7.340404897407652e-08</v>
      </c>
      <c r="AH339" t="n">
        <v>0.2246328597986698</v>
      </c>
      <c r="AI339" t="n">
        <v>0.2246328597729506</v>
      </c>
      <c r="AO339" t="n">
        <v>0.2246328597978649</v>
      </c>
      <c r="AP339" t="n">
        <v>2.256481613063746e-06</v>
      </c>
      <c r="AQ339" t="n">
        <v>-7.34088789844496e-08</v>
      </c>
      <c r="AR339" t="n">
        <v>0.2246328598092103</v>
      </c>
      <c r="AS339" t="n">
        <v>0.2246328597978649</v>
      </c>
      <c r="AY339" t="n">
        <v>0.2132240396647219</v>
      </c>
      <c r="AZ339" t="n">
        <v>0.2132243025167752</v>
      </c>
      <c r="BA339" t="n">
        <v>0.2220669836752772</v>
      </c>
      <c r="BB339" t="n">
        <v>0.2220670421957951</v>
      </c>
      <c r="BC339" t="n">
        <v>2.572121014830874e-22</v>
      </c>
      <c r="BD339" t="n">
        <v>-1.322862799823886e-21</v>
      </c>
      <c r="BE339" t="n">
        <v>89.99999999999999</v>
      </c>
      <c r="BF339" t="n">
        <v>1.061371095939888e-18</v>
      </c>
      <c r="BG339" t="n">
        <v>6.686925931693894e-20</v>
      </c>
    </row>
    <row r="340">
      <c r="A340" t="n">
        <v>33.9</v>
      </c>
      <c r="B340" t="inlineStr">
        <is>
          <t>ロボット・物体生成</t>
        </is>
      </c>
      <c r="C340" t="inlineStr"/>
      <c r="D340" t="inlineStr">
        <is>
          <t>READY_TO_GRASP</t>
        </is>
      </c>
      <c r="E340" t="inlineStr">
        <is>
          <t>いいえ</t>
        </is>
      </c>
      <c r="F340" t="inlineStr">
        <is>
          <t>GRASP_CHECK</t>
        </is>
      </c>
      <c r="G340" t="n">
        <v>0</v>
      </c>
      <c r="H340" t="n">
        <v>0</v>
      </c>
      <c r="I340" t="n">
        <v>0</v>
      </c>
      <c r="J340" t="n">
        <v>0</v>
      </c>
      <c r="K340" t="n">
        <v>0.2246323367710318</v>
      </c>
      <c r="L340" t="n">
        <v>2.889217823621743e-06</v>
      </c>
      <c r="M340" t="n">
        <v>-7.339814021685106e-08</v>
      </c>
      <c r="N340" t="n">
        <v>0.2246323367896244</v>
      </c>
      <c r="O340" t="n">
        <v>0.2246323367710318</v>
      </c>
      <c r="U340" t="n">
        <v>0.2246323367855151</v>
      </c>
      <c r="V340" t="n">
        <v>1.918979718331287e-06</v>
      </c>
      <c r="W340" t="n">
        <v>-7.340251519950667e-08</v>
      </c>
      <c r="X340" t="n">
        <v>0.2246323367937238</v>
      </c>
      <c r="Y340" t="n">
        <v>0.2246323367855151</v>
      </c>
      <c r="AE340" t="n">
        <v>0.2246313249431545</v>
      </c>
      <c r="AF340" t="n">
        <v>1.901358589437755e-06</v>
      </c>
      <c r="AG340" t="n">
        <v>-7.341332143675935e-08</v>
      </c>
      <c r="AH340" t="n">
        <v>0.2246313249512134</v>
      </c>
      <c r="AI340" t="n">
        <v>0.2246313249431545</v>
      </c>
      <c r="AO340" t="n">
        <v>0.2246313249485899</v>
      </c>
      <c r="AP340" t="n">
        <v>1.263134566973516e-06</v>
      </c>
      <c r="AQ340" t="n">
        <v>-7.341528289853442e-08</v>
      </c>
      <c r="AR340" t="n">
        <v>0.2246313249521533</v>
      </c>
      <c r="AS340" t="n">
        <v>0.2246313249485899</v>
      </c>
      <c r="AY340" t="n">
        <v>0.2143648693753529</v>
      </c>
      <c r="AZ340" t="n">
        <v>0.2143651059436492</v>
      </c>
      <c r="BA340" t="n">
        <v>0.2223234178020649</v>
      </c>
      <c r="BB340" t="n">
        <v>0.2223234704710746</v>
      </c>
      <c r="BC340" t="n">
        <v>2.572121014830874e-22</v>
      </c>
      <c r="BD340" t="n">
        <v>-1.322862799823886e-21</v>
      </c>
      <c r="BE340" t="n">
        <v>89.99999999999999</v>
      </c>
      <c r="BF340" t="n">
        <v>1.061371095939888e-18</v>
      </c>
      <c r="BG340" t="n">
        <v>6.686925931693894e-20</v>
      </c>
    </row>
    <row r="341">
      <c r="A341" t="n">
        <v>34</v>
      </c>
      <c r="B341" t="inlineStr">
        <is>
          <t>ロボット・物体生成</t>
        </is>
      </c>
      <c r="C341" t="inlineStr"/>
      <c r="D341" t="inlineStr">
        <is>
          <t>READY_TO_GRASP</t>
        </is>
      </c>
      <c r="E341" t="inlineStr">
        <is>
          <t>いいえ</t>
        </is>
      </c>
      <c r="F341" t="inlineStr">
        <is>
          <t>GRASP_CHECK</t>
        </is>
      </c>
      <c r="G341" t="n">
        <v>0</v>
      </c>
      <c r="H341" t="n">
        <v>0</v>
      </c>
      <c r="I341" t="n">
        <v>0</v>
      </c>
      <c r="J341" t="n">
        <v>0</v>
      </c>
      <c r="K341" t="n">
        <v>0.2900605400858233</v>
      </c>
      <c r="L341" t="n">
        <v>0.193008084946808</v>
      </c>
      <c r="M341" t="n">
        <v>0.0005772477696331726</v>
      </c>
      <c r="N341" t="n">
        <v>0.3484071913504388</v>
      </c>
      <c r="O341" t="n">
        <v>0.2900605400858233</v>
      </c>
      <c r="U341" t="n">
        <v>0.2900606324014567</v>
      </c>
      <c r="V341" t="n">
        <v>0.1715374288319614</v>
      </c>
      <c r="W341" t="n">
        <v>0.0005772577692892962</v>
      </c>
      <c r="X341" t="n">
        <v>0.3369875267512811</v>
      </c>
      <c r="Y341" t="n">
        <v>0.2900606324014567</v>
      </c>
      <c r="AE341" t="n">
        <v>0.2018524830460818</v>
      </c>
      <c r="AF341" t="n">
        <v>0.1219750018719927</v>
      </c>
      <c r="AG341" t="n">
        <v>-0.0004940390839640623</v>
      </c>
      <c r="AH341" t="n">
        <v>0.2358443767999522</v>
      </c>
      <c r="AI341" t="n">
        <v>0.2018524830460818</v>
      </c>
      <c r="AO341" t="n">
        <v>0.201852483276647</v>
      </c>
      <c r="AP341" t="n">
        <v>0.1294489123394708</v>
      </c>
      <c r="AQ341" t="n">
        <v>-0.0004940481417150023</v>
      </c>
      <c r="AR341" t="n">
        <v>0.239795100021638</v>
      </c>
      <c r="AS341" t="n">
        <v>0.201852483276647</v>
      </c>
      <c r="AY341" t="n">
        <v>0.2219344364463999</v>
      </c>
      <c r="AZ341" t="n">
        <v>0.22193465858943</v>
      </c>
      <c r="BA341" t="n">
        <v>0.2202763243264666</v>
      </c>
      <c r="BB341" t="n">
        <v>0.2202763717516318</v>
      </c>
      <c r="BC341" t="n">
        <v>2.572121014830874e-22</v>
      </c>
      <c r="BD341" t="n">
        <v>-1.322862799823886e-21</v>
      </c>
      <c r="BE341" t="n">
        <v>89.99999999999999</v>
      </c>
      <c r="BF341" t="n">
        <v>1.061371095939888e-18</v>
      </c>
      <c r="BG341" t="n">
        <v>6.686925931693894e-20</v>
      </c>
    </row>
    <row r="342">
      <c r="A342" t="n">
        <v>34.1</v>
      </c>
      <c r="B342" t="inlineStr">
        <is>
          <t>ロボット・物体生成</t>
        </is>
      </c>
      <c r="C342" t="inlineStr"/>
      <c r="D342" t="inlineStr">
        <is>
          <t>READY_TO_GRASP</t>
        </is>
      </c>
      <c r="E342" t="inlineStr">
        <is>
          <t>いいえ</t>
        </is>
      </c>
      <c r="F342" t="inlineStr">
        <is>
          <t>GRASP_CHECK</t>
        </is>
      </c>
      <c r="G342" t="n">
        <v>0</v>
      </c>
      <c r="H342" t="n">
        <v>0</v>
      </c>
      <c r="I342" t="n">
        <v>0</v>
      </c>
      <c r="J342" t="n">
        <v>0</v>
      </c>
      <c r="K342" t="n">
        <v>0.2246298935210707</v>
      </c>
      <c r="L342" t="n">
        <v>5.085283162740072e-07</v>
      </c>
      <c r="M342" t="n">
        <v>-7.335628151575105e-08</v>
      </c>
      <c r="N342" t="n">
        <v>0.2246298935216583</v>
      </c>
      <c r="O342" t="n">
        <v>0.2246298935210707</v>
      </c>
      <c r="U342" t="n">
        <v>0.2246298935245849</v>
      </c>
      <c r="V342" t="n">
        <v>3.400160714043677e-07</v>
      </c>
      <c r="W342" t="n">
        <v>-7.335699608677879e-08</v>
      </c>
      <c r="X342" t="n">
        <v>0.2246298935248542</v>
      </c>
      <c r="Y342" t="n">
        <v>0.2246298935245849</v>
      </c>
      <c r="AE342" t="n">
        <v>0.2246301912788391</v>
      </c>
      <c r="AF342" t="n">
        <v>7.946368163820106e-07</v>
      </c>
      <c r="AG342" t="n">
        <v>-7.339710878307606e-08</v>
      </c>
      <c r="AH342" t="n">
        <v>0.2246301912802566</v>
      </c>
      <c r="AI342" t="n">
        <v>0.2246301912788391</v>
      </c>
      <c r="AO342" t="n">
        <v>0.2246301912826588</v>
      </c>
      <c r="AP342" t="n">
        <v>5.283809153848887e-07</v>
      </c>
      <c r="AQ342" t="n">
        <v>-7.340180989947661e-08</v>
      </c>
      <c r="AR342" t="n">
        <v>0.2246301912832922</v>
      </c>
      <c r="AS342" t="n">
        <v>0.2246301912826588</v>
      </c>
      <c r="AY342" t="n">
        <v>0.222203982153867</v>
      </c>
      <c r="AZ342" t="n">
        <v>0.2222041820829455</v>
      </c>
      <c r="BA342" t="n">
        <v>0.2207117110217038</v>
      </c>
      <c r="BB342" t="n">
        <v>0.2207117537047345</v>
      </c>
      <c r="BC342" t="n">
        <v>2.572121014830874e-22</v>
      </c>
      <c r="BD342" t="n">
        <v>-1.322862799823886e-21</v>
      </c>
      <c r="BE342" t="n">
        <v>89.99999999999999</v>
      </c>
      <c r="BF342" t="n">
        <v>1.061371095939888e-18</v>
      </c>
      <c r="BG342" t="n">
        <v>6.686925931693894e-20</v>
      </c>
    </row>
    <row r="343">
      <c r="A343" t="n">
        <v>34.2</v>
      </c>
      <c r="B343" t="inlineStr">
        <is>
          <t>ロボット・物体生成</t>
        </is>
      </c>
      <c r="C343" t="inlineStr"/>
      <c r="D343" t="inlineStr">
        <is>
          <t>READY_TO_GRASP</t>
        </is>
      </c>
      <c r="E343" t="inlineStr">
        <is>
          <t>いいえ</t>
        </is>
      </c>
      <c r="F343" t="inlineStr">
        <is>
          <t>GRASP_CHECK</t>
        </is>
      </c>
      <c r="G343" t="n">
        <v>0</v>
      </c>
      <c r="H343" t="n">
        <v>0</v>
      </c>
      <c r="I343" t="n">
        <v>0</v>
      </c>
      <c r="J343" t="n">
        <v>0</v>
      </c>
      <c r="K343" t="n">
        <v>0.2475957162690452</v>
      </c>
      <c r="L343" t="n">
        <v>0.08869229790125709</v>
      </c>
      <c r="M343" t="n">
        <v>0.0005504453577866043</v>
      </c>
      <c r="N343" t="n">
        <v>0.2630024057150025</v>
      </c>
      <c r="O343" t="n">
        <v>0.2475957162690452</v>
      </c>
      <c r="U343" t="n">
        <v>0.2475958080322357</v>
      </c>
      <c r="V343" t="n">
        <v>0.08115615948956995</v>
      </c>
      <c r="W343" t="n">
        <v>0.0005504562411403747</v>
      </c>
      <c r="X343" t="n">
        <v>0.2605576891598205</v>
      </c>
      <c r="Y343" t="n">
        <v>0.2475958080322357</v>
      </c>
      <c r="AE343" t="n">
        <v>0.165378145518053</v>
      </c>
      <c r="AF343" t="n">
        <v>-0.1275372544142226</v>
      </c>
      <c r="AG343" t="n">
        <v>-2.314499265431769e-05</v>
      </c>
      <c r="AH343" t="n">
        <v>0.2088436803310053</v>
      </c>
      <c r="AI343" t="n">
        <v>0.165378145518053</v>
      </c>
      <c r="AO343" t="n">
        <v>0.1653787451805903</v>
      </c>
      <c r="AP343" t="n">
        <v>-0.1080956224860911</v>
      </c>
      <c r="AQ343" t="n">
        <v>-2.314397105441504e-05</v>
      </c>
      <c r="AR343" t="n">
        <v>0.1975722487947271</v>
      </c>
      <c r="AS343" t="n">
        <v>0.1653787451805903</v>
      </c>
      <c r="AY343" t="n">
        <v>0.2247431555653848</v>
      </c>
      <c r="AZ343" t="n">
        <v>0.2247433446778745</v>
      </c>
      <c r="BA343" t="n">
        <v>0.2151783544713388</v>
      </c>
      <c r="BB343" t="n">
        <v>0.2151784528523201</v>
      </c>
      <c r="BC343" t="n">
        <v>2.572121014830874e-22</v>
      </c>
      <c r="BD343" t="n">
        <v>-1.322862799823886e-21</v>
      </c>
      <c r="BE343" t="n">
        <v>89.99999999999999</v>
      </c>
      <c r="BF343" t="n">
        <v>1.061371095939888e-18</v>
      </c>
      <c r="BG343" t="n">
        <v>6.686925931693894e-20</v>
      </c>
    </row>
    <row r="344">
      <c r="A344" t="n">
        <v>34.3</v>
      </c>
      <c r="B344" t="inlineStr">
        <is>
          <t>ロボット・物体生成</t>
        </is>
      </c>
      <c r="C344" t="inlineStr"/>
      <c r="D344" t="inlineStr">
        <is>
          <t>READY_TO_GRASP</t>
        </is>
      </c>
      <c r="E344" t="inlineStr">
        <is>
          <t>いいえ</t>
        </is>
      </c>
      <c r="F344" t="inlineStr">
        <is>
          <t>GRASP_CHECK</t>
        </is>
      </c>
      <c r="G344" t="n">
        <v>0</v>
      </c>
      <c r="H344" t="n">
        <v>0</v>
      </c>
      <c r="I344" t="n">
        <v>0</v>
      </c>
      <c r="J344" t="n">
        <v>0</v>
      </c>
      <c r="K344" t="n">
        <v>0.224629933320596</v>
      </c>
      <c r="L344" t="n">
        <v>5.466283565789799e-07</v>
      </c>
      <c r="M344" t="n">
        <v>-7.33558429368591e-08</v>
      </c>
      <c r="N344" t="n">
        <v>0.2246299333212731</v>
      </c>
      <c r="O344" t="n">
        <v>0.224629933320596</v>
      </c>
      <c r="U344" t="n">
        <v>0.224629933324026</v>
      </c>
      <c r="V344" t="n">
        <v>3.650518885876898e-07</v>
      </c>
      <c r="W344" t="n">
        <v>-7.335689584561972e-08</v>
      </c>
      <c r="X344" t="n">
        <v>0.2246299333243346</v>
      </c>
      <c r="Y344" t="n">
        <v>0.224629933324026</v>
      </c>
      <c r="AE344" t="n">
        <v>0.2246316739545466</v>
      </c>
      <c r="AF344" t="n">
        <v>2.242244518036278e-06</v>
      </c>
      <c r="AG344" t="n">
        <v>-7.340671434811288e-08</v>
      </c>
      <c r="AH344" t="n">
        <v>0.2246316739657495</v>
      </c>
      <c r="AI344" t="n">
        <v>0.2246316739545466</v>
      </c>
      <c r="AO344" t="n">
        <v>0.2246316739661345</v>
      </c>
      <c r="AP344" t="n">
        <v>1.48944742934607e-06</v>
      </c>
      <c r="AQ344" t="n">
        <v>-7.341004496603833e-08</v>
      </c>
      <c r="AR344" t="n">
        <v>0.2246316739710845</v>
      </c>
      <c r="AS344" t="n">
        <v>0.2246316739661345</v>
      </c>
      <c r="AY344" t="n">
        <v>0.224731833340906</v>
      </c>
      <c r="AZ344" t="n">
        <v>0.2247320035424897</v>
      </c>
      <c r="BA344" t="n">
        <v>0.2161236864196596</v>
      </c>
      <c r="BB344" t="n">
        <v>0.2161237749637015</v>
      </c>
      <c r="BC344" t="n">
        <v>2.572121014830874e-22</v>
      </c>
      <c r="BD344" t="n">
        <v>-1.322862799823886e-21</v>
      </c>
      <c r="BE344" t="n">
        <v>89.99999999999999</v>
      </c>
      <c r="BF344" t="n">
        <v>1.061371095939888e-18</v>
      </c>
      <c r="BG344" t="n">
        <v>6.686925931693894e-20</v>
      </c>
    </row>
    <row r="345">
      <c r="A345" t="n">
        <v>34.40000000000001</v>
      </c>
      <c r="B345" t="inlineStr">
        <is>
          <t>ロボット・物体生成</t>
        </is>
      </c>
      <c r="C345" t="inlineStr"/>
      <c r="D345" t="inlineStr">
        <is>
          <t>READY_TO_GRASP</t>
        </is>
      </c>
      <c r="E345" t="inlineStr">
        <is>
          <t>いいえ</t>
        </is>
      </c>
      <c r="F345" t="inlineStr">
        <is>
          <t>GRASP_CHECK</t>
        </is>
      </c>
      <c r="G345" t="n">
        <v>0</v>
      </c>
      <c r="H345" t="n">
        <v>0</v>
      </c>
      <c r="I345" t="n">
        <v>0</v>
      </c>
      <c r="J345" t="n">
        <v>0</v>
      </c>
      <c r="K345" t="n">
        <v>0.2246327027416969</v>
      </c>
      <c r="L345" t="n">
        <v>-6.463883983790837e-06</v>
      </c>
      <c r="M345" t="n">
        <v>-1.108422712781348e-07</v>
      </c>
      <c r="N345" t="n">
        <v>0.2246327028347245</v>
      </c>
      <c r="O345" t="n">
        <v>0.2246327027416969</v>
      </c>
      <c r="U345" t="n">
        <v>0.2246327029802085</v>
      </c>
      <c r="V345" t="n">
        <v>-7.647312657577056e-06</v>
      </c>
      <c r="W345" t="n">
        <v>-1.121341086254832e-07</v>
      </c>
      <c r="X345" t="n">
        <v>0.2246327031104076</v>
      </c>
      <c r="Y345" t="n">
        <v>0.2246327029802085</v>
      </c>
      <c r="AE345" t="n">
        <v>0.2246295167879888</v>
      </c>
      <c r="AF345" t="n">
        <v>1.36107908472115e-07</v>
      </c>
      <c r="AG345" t="n">
        <v>-7.339765115191698e-08</v>
      </c>
      <c r="AH345" t="n">
        <v>0.224629516788042</v>
      </c>
      <c r="AI345" t="n">
        <v>0.2246295167879888</v>
      </c>
      <c r="AO345" t="n">
        <v>0.2246295167901073</v>
      </c>
      <c r="AP345" t="n">
        <v>9.118559256204181e-08</v>
      </c>
      <c r="AQ345" t="n">
        <v>-7.34022833925424e-08</v>
      </c>
      <c r="AR345" t="n">
        <v>0.2246295167901378</v>
      </c>
      <c r="AS345" t="n">
        <v>0.2246295167901073</v>
      </c>
      <c r="AY345" t="n">
        <v>0.2247219202809851</v>
      </c>
      <c r="AZ345" t="n">
        <v>0.2247220734862616</v>
      </c>
      <c r="BA345" t="n">
        <v>0.2169742694564925</v>
      </c>
      <c r="BB345" t="n">
        <v>0.2169743491463421</v>
      </c>
      <c r="BC345" t="n">
        <v>2.572121014830874e-22</v>
      </c>
      <c r="BD345" t="n">
        <v>-1.322862799823886e-21</v>
      </c>
      <c r="BE345" t="n">
        <v>89.99999999999999</v>
      </c>
      <c r="BF345" t="n">
        <v>1.061371095939888e-18</v>
      </c>
      <c r="BG345" t="n">
        <v>6.686925931693894e-20</v>
      </c>
    </row>
    <row r="346">
      <c r="A346" t="n">
        <v>34.5</v>
      </c>
      <c r="B346" t="inlineStr">
        <is>
          <t>ロボット・物体生成</t>
        </is>
      </c>
      <c r="C346" t="inlineStr"/>
      <c r="D346" t="inlineStr">
        <is>
          <t>READY_TO_GRASP</t>
        </is>
      </c>
      <c r="E346" t="inlineStr">
        <is>
          <t>いいえ</t>
        </is>
      </c>
      <c r="F346" t="inlineStr">
        <is>
          <t>GRASP_CHECK</t>
        </is>
      </c>
      <c r="G346" t="n">
        <v>0</v>
      </c>
      <c r="H346" t="n">
        <v>0</v>
      </c>
      <c r="I346" t="n">
        <v>0</v>
      </c>
      <c r="J346" t="n">
        <v>0</v>
      </c>
      <c r="K346" t="n">
        <v>0.2246316484938603</v>
      </c>
      <c r="L346" t="n">
        <v>2.220155784807635e-06</v>
      </c>
      <c r="M346" t="n">
        <v>-7.332560567872892e-08</v>
      </c>
      <c r="N346" t="n">
        <v>0.2246316485048438</v>
      </c>
      <c r="O346" t="n">
        <v>0.2246316484938603</v>
      </c>
      <c r="U346" t="n">
        <v>0.2246316485055194</v>
      </c>
      <c r="V346" t="n">
        <v>1.475728606429683e-06</v>
      </c>
      <c r="W346" t="n">
        <v>-7.333233679015235e-08</v>
      </c>
      <c r="X346" t="n">
        <v>0.2246316485103788</v>
      </c>
      <c r="Y346" t="n">
        <v>0.2246316485055194</v>
      </c>
      <c r="AE346" t="n">
        <v>0.2246357675674441</v>
      </c>
      <c r="AF346" t="n">
        <v>6.236301876517144e-06</v>
      </c>
      <c r="AG346" t="n">
        <v>-7.341483724699027e-08</v>
      </c>
      <c r="AH346" t="n">
        <v>0.2246357676540217</v>
      </c>
      <c r="AI346" t="n">
        <v>0.2246357675674441</v>
      </c>
      <c r="AO346" t="n">
        <v>0.2246357676422697</v>
      </c>
      <c r="AP346" t="n">
        <v>4.140057952444231e-06</v>
      </c>
      <c r="AQ346" t="n">
        <v>-7.34194277804546e-08</v>
      </c>
      <c r="AR346" t="n">
        <v>0.2246357676804325</v>
      </c>
      <c r="AS346" t="n">
        <v>0.2246357676422697</v>
      </c>
      <c r="AY346" t="n">
        <v>0.2247128931022726</v>
      </c>
      <c r="AZ346" t="n">
        <v>0.2247130309881873</v>
      </c>
      <c r="BA346" t="n">
        <v>0.2177404192675877</v>
      </c>
      <c r="BB346" t="n">
        <v>0.2177404909959348</v>
      </c>
      <c r="BC346" t="n">
        <v>2.572121014830874e-22</v>
      </c>
      <c r="BD346" t="n">
        <v>-1.322862799823886e-21</v>
      </c>
      <c r="BE346" t="n">
        <v>89.99999999999999</v>
      </c>
      <c r="BF346" t="n">
        <v>1.061371095939888e-18</v>
      </c>
      <c r="BG346" t="n">
        <v>6.686925931693894e-20</v>
      </c>
    </row>
    <row r="347">
      <c r="A347" t="n">
        <v>34.6</v>
      </c>
      <c r="B347" t="inlineStr">
        <is>
          <t>ロボット・物体生成</t>
        </is>
      </c>
      <c r="C347" t="inlineStr"/>
      <c r="D347" t="inlineStr">
        <is>
          <t>READY_TO_GRASP</t>
        </is>
      </c>
      <c r="E347" t="inlineStr">
        <is>
          <t>いいえ</t>
        </is>
      </c>
      <c r="F347" t="inlineStr">
        <is>
          <t>GRASP_CHECK</t>
        </is>
      </c>
      <c r="G347" t="n">
        <v>0</v>
      </c>
      <c r="H347" t="n">
        <v>0</v>
      </c>
      <c r="I347" t="n">
        <v>0</v>
      </c>
      <c r="J347" t="n">
        <v>0</v>
      </c>
      <c r="K347" t="n">
        <v>0.2246300907968818</v>
      </c>
      <c r="L347" t="n">
        <v>6.986097518339618e-07</v>
      </c>
      <c r="M347" t="n">
        <v>-7.335742481141664e-08</v>
      </c>
      <c r="N347" t="n">
        <v>0.2246300907979802</v>
      </c>
      <c r="O347" t="n">
        <v>0.2246300907968818</v>
      </c>
      <c r="U347" t="n">
        <v>0.2246300908003664</v>
      </c>
      <c r="V347" t="n">
        <v>4.653389870233556e-07</v>
      </c>
      <c r="W347" t="n">
        <v>-7.33597867701662e-08</v>
      </c>
      <c r="X347" t="n">
        <v>0.2246300908008604</v>
      </c>
      <c r="Y347" t="n">
        <v>0.2246300908003664</v>
      </c>
      <c r="AE347" t="n">
        <v>0.2246351522173948</v>
      </c>
      <c r="AF347" t="n">
        <v>5.635143252867564e-06</v>
      </c>
      <c r="AG347" t="n">
        <v>-7.34448588287106e-08</v>
      </c>
      <c r="AH347" t="n">
        <v>0.2246351522880878</v>
      </c>
      <c r="AI347" t="n">
        <v>0.2246351522173948</v>
      </c>
      <c r="AO347" t="n">
        <v>0.2246351522788814</v>
      </c>
      <c r="AP347" t="n">
        <v>3.740847360317864e-06</v>
      </c>
      <c r="AQ347" t="n">
        <v>-7.344508239225189e-08</v>
      </c>
      <c r="AR347" t="n">
        <v>0.2246351523100416</v>
      </c>
      <c r="AS347" t="n">
        <v>0.2246351522788814</v>
      </c>
      <c r="AY347" t="n">
        <v>0.2247046128717335</v>
      </c>
      <c r="AZ347" t="n">
        <v>0.2247047369694053</v>
      </c>
      <c r="BA347" t="n">
        <v>0.2184298925625684</v>
      </c>
      <c r="BB347" t="n">
        <v>0.2184299571242295</v>
      </c>
      <c r="BC347" t="n">
        <v>2.572121014830874e-22</v>
      </c>
      <c r="BD347" t="n">
        <v>-1.322862799823886e-21</v>
      </c>
      <c r="BE347" t="n">
        <v>89.99999999999999</v>
      </c>
      <c r="BF347" t="n">
        <v>1.061371095939888e-18</v>
      </c>
      <c r="BG347" t="n">
        <v>6.686925931693894e-20</v>
      </c>
    </row>
    <row r="348">
      <c r="A348" t="n">
        <v>34.7</v>
      </c>
      <c r="B348" t="inlineStr">
        <is>
          <t>ロボット・物体生成</t>
        </is>
      </c>
      <c r="C348" t="inlineStr"/>
      <c r="D348" t="inlineStr">
        <is>
          <t>READY_TO_GRASP</t>
        </is>
      </c>
      <c r="E348" t="inlineStr">
        <is>
          <t>いいえ</t>
        </is>
      </c>
      <c r="F348" t="inlineStr">
        <is>
          <t>GRASP_CHECK</t>
        </is>
      </c>
      <c r="G348" t="n">
        <v>0</v>
      </c>
      <c r="H348" t="n">
        <v>0</v>
      </c>
      <c r="I348" t="n">
        <v>0</v>
      </c>
      <c r="J348" t="n">
        <v>0</v>
      </c>
      <c r="K348" t="n">
        <v>0.2246295080472259</v>
      </c>
      <c r="L348" t="n">
        <v>1.29024206803155e-07</v>
      </c>
      <c r="M348" t="n">
        <v>-7.334029785603324e-08</v>
      </c>
      <c r="N348" t="n">
        <v>0.2246295080472749</v>
      </c>
      <c r="O348" t="n">
        <v>0.2246295080472259</v>
      </c>
      <c r="U348" t="n">
        <v>0.2246295080497533</v>
      </c>
      <c r="V348" t="n">
        <v>8.697215523941493e-08</v>
      </c>
      <c r="W348" t="n">
        <v>-7.334574040730523e-08</v>
      </c>
      <c r="X348" t="n">
        <v>0.2246295080497821</v>
      </c>
      <c r="Y348" t="n">
        <v>0.2246295080497533</v>
      </c>
      <c r="AE348" t="n">
        <v>0.2246340281389815</v>
      </c>
      <c r="AF348" t="n">
        <v>4.540979841570834e-06</v>
      </c>
      <c r="AG348" t="n">
        <v>-7.340043639560961e-08</v>
      </c>
      <c r="AH348" t="n">
        <v>0.2246340281848914</v>
      </c>
      <c r="AI348" t="n">
        <v>0.2246340281389815</v>
      </c>
      <c r="AO348" t="n">
        <v>0.2246340281787519</v>
      </c>
      <c r="AP348" t="n">
        <v>3.015610027379202e-06</v>
      </c>
      <c r="AQ348" t="n">
        <v>-7.340473621010468e-08</v>
      </c>
      <c r="AR348" t="n">
        <v>0.2246340281990055</v>
      </c>
      <c r="AS348" t="n">
        <v>0.2246340281787519</v>
      </c>
      <c r="AY348" t="n">
        <v>0.2246971023892828</v>
      </c>
      <c r="AZ348" t="n">
        <v>0.2246972140774401</v>
      </c>
      <c r="BA348" t="n">
        <v>0.2190503061202097</v>
      </c>
      <c r="BB348" t="n">
        <v>0.2190503642296817</v>
      </c>
      <c r="BC348" t="n">
        <v>2.572121014830874e-22</v>
      </c>
      <c r="BD348" t="n">
        <v>-1.322862799823886e-21</v>
      </c>
      <c r="BE348" t="n">
        <v>89.99999999999999</v>
      </c>
      <c r="BF348" t="n">
        <v>1.061371095939888e-18</v>
      </c>
      <c r="BG348" t="n">
        <v>6.686925931693894e-20</v>
      </c>
    </row>
    <row r="349">
      <c r="A349" t="n">
        <v>34.8</v>
      </c>
      <c r="B349" t="inlineStr">
        <is>
          <t>ロボット・物体生成</t>
        </is>
      </c>
      <c r="C349" t="inlineStr"/>
      <c r="D349" t="inlineStr">
        <is>
          <t>READY_TO_GRASP</t>
        </is>
      </c>
      <c r="E349" t="inlineStr">
        <is>
          <t>いいえ</t>
        </is>
      </c>
      <c r="F349" t="inlineStr">
        <is>
          <t>GRASP_CHECK</t>
        </is>
      </c>
      <c r="G349" t="n">
        <v>0</v>
      </c>
      <c r="H349" t="n">
        <v>0</v>
      </c>
      <c r="I349" t="n">
        <v>0</v>
      </c>
      <c r="J349" t="n">
        <v>0</v>
      </c>
      <c r="K349" t="n">
        <v>0.3276229074891367</v>
      </c>
      <c r="L349" t="n">
        <v>0.222517335633901</v>
      </c>
      <c r="M349" t="n">
        <v>0.0005645429728914607</v>
      </c>
      <c r="N349" t="n">
        <v>0.3960442562113656</v>
      </c>
      <c r="O349" t="n">
        <v>0.3276229074891367</v>
      </c>
      <c r="U349" t="n">
        <v>0.3276229960634788</v>
      </c>
      <c r="V349" t="n">
        <v>0.1887210943712245</v>
      </c>
      <c r="W349" t="n">
        <v>0.0005645528691960737</v>
      </c>
      <c r="X349" t="n">
        <v>0.3780909913370391</v>
      </c>
      <c r="Y349" t="n">
        <v>0.3276229960634788</v>
      </c>
      <c r="AE349" t="n">
        <v>0.2067842893032853</v>
      </c>
      <c r="AF349" t="n">
        <v>0.1262435450018989</v>
      </c>
      <c r="AG349" t="n">
        <v>4.130552978948593e-05</v>
      </c>
      <c r="AH349" t="n">
        <v>0.2422750021431391</v>
      </c>
      <c r="AI349" t="n">
        <v>0.2067842893032853</v>
      </c>
      <c r="AO349" t="n">
        <v>0.2067842896191639</v>
      </c>
      <c r="AP349" t="n">
        <v>0.1321008616979463</v>
      </c>
      <c r="AQ349" t="n">
        <v>4.130169091668478e-05</v>
      </c>
      <c r="AR349" t="n">
        <v>0.2453780385455713</v>
      </c>
      <c r="AS349" t="n">
        <v>0.2067842896191639</v>
      </c>
      <c r="AY349" t="n">
        <v>0.2349896828992682</v>
      </c>
      <c r="AZ349" t="n">
        <v>0.2349897922760439</v>
      </c>
      <c r="BA349" t="n">
        <v>0.2178237044385173</v>
      </c>
      <c r="BB349" t="n">
        <v>0.2178237567686299</v>
      </c>
      <c r="BC349" t="n">
        <v>2.572121014830874e-22</v>
      </c>
      <c r="BD349" t="n">
        <v>-1.322862799823886e-21</v>
      </c>
      <c r="BE349" t="n">
        <v>89.99999999999999</v>
      </c>
      <c r="BF349" t="n">
        <v>1.061371095939888e-18</v>
      </c>
      <c r="BG349" t="n">
        <v>6.686925931693894e-20</v>
      </c>
    </row>
    <row r="350">
      <c r="A350" t="n">
        <v>34.90000000000001</v>
      </c>
      <c r="B350" t="inlineStr">
        <is>
          <t>ロボット・物体生成</t>
        </is>
      </c>
      <c r="C350" t="inlineStr"/>
      <c r="D350" t="inlineStr">
        <is>
          <t>READY_TO_GRASP</t>
        </is>
      </c>
      <c r="E350" t="inlineStr">
        <is>
          <t>いいえ</t>
        </is>
      </c>
      <c r="F350" t="inlineStr">
        <is>
          <t>GRASP_CHECK</t>
        </is>
      </c>
      <c r="G350" t="n">
        <v>0</v>
      </c>
      <c r="H350" t="n">
        <v>0</v>
      </c>
      <c r="I350" t="n">
        <v>0</v>
      </c>
      <c r="J350" t="n">
        <v>0</v>
      </c>
      <c r="K350" t="n">
        <v>0.2246312526202603</v>
      </c>
      <c r="L350" t="n">
        <v>1.830856306651412e-06</v>
      </c>
      <c r="M350" t="n">
        <v>-7.339483205381607e-08</v>
      </c>
      <c r="N350" t="n">
        <v>0.2246312526277335</v>
      </c>
      <c r="O350" t="n">
        <v>0.2246312526202603</v>
      </c>
      <c r="U350" t="n">
        <v>0.2246312526263929</v>
      </c>
      <c r="V350" t="n">
        <v>1.21632957415998e-06</v>
      </c>
      <c r="W350" t="n">
        <v>-7.339953607457271e-08</v>
      </c>
      <c r="X350" t="n">
        <v>0.2246312526296979</v>
      </c>
      <c r="Y350" t="n">
        <v>0.2246312526263929</v>
      </c>
      <c r="AE350" t="n">
        <v>0.2246301983310988</v>
      </c>
      <c r="AF350" t="n">
        <v>8.014917909384894e-07</v>
      </c>
      <c r="AG350" t="n">
        <v>-7.342410949990893e-08</v>
      </c>
      <c r="AH350" t="n">
        <v>0.2246301983325407</v>
      </c>
      <c r="AI350" t="n">
        <v>0.2246301983310988</v>
      </c>
      <c r="AO350" t="n">
        <v>0.2246301983324098</v>
      </c>
      <c r="AP350" t="n">
        <v>5.329324914590797e-07</v>
      </c>
      <c r="AQ350" t="n">
        <v>-7.342411156794834e-08</v>
      </c>
      <c r="AR350" t="n">
        <v>0.2246301983330539</v>
      </c>
      <c r="AS350" t="n">
        <v>0.2246301983324098</v>
      </c>
      <c r="AY350" t="n">
        <v>0.2339538398713674</v>
      </c>
      <c r="AZ350" t="n">
        <v>0.2339539383110789</v>
      </c>
      <c r="BA350" t="n">
        <v>0.2185043538277754</v>
      </c>
      <c r="BB350" t="n">
        <v>0.2185044009250079</v>
      </c>
      <c r="BC350" t="n">
        <v>2.572121014830874e-22</v>
      </c>
      <c r="BD350" t="n">
        <v>-1.322862799823886e-21</v>
      </c>
      <c r="BE350" t="n">
        <v>89.99999999999999</v>
      </c>
      <c r="BF350" t="n">
        <v>1.061371095939888e-18</v>
      </c>
      <c r="BG350" t="n">
        <v>6.686925931693894e-20</v>
      </c>
    </row>
    <row r="351">
      <c r="A351" t="n">
        <v>35</v>
      </c>
      <c r="B351" t="inlineStr">
        <is>
          <t>ロボット・物体生成</t>
        </is>
      </c>
      <c r="C351" t="inlineStr"/>
      <c r="D351" t="inlineStr">
        <is>
          <t>READY_TO_GRASP</t>
        </is>
      </c>
      <c r="E351" t="inlineStr">
        <is>
          <t>いいえ</t>
        </is>
      </c>
      <c r="F351" t="inlineStr">
        <is>
          <t>GRASP_CHECK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0.2246344952085688</v>
      </c>
      <c r="L351" t="n">
        <v>4.997794092253513e-06</v>
      </c>
      <c r="M351" t="n">
        <v>-7.34102172683204e-08</v>
      </c>
      <c r="N351" t="n">
        <v>0.2246344952641776</v>
      </c>
      <c r="O351" t="n">
        <v>0.2246344952085688</v>
      </c>
      <c r="U351" t="n">
        <v>0.2246344952561704</v>
      </c>
      <c r="V351" t="n">
        <v>3.319153047529447e-06</v>
      </c>
      <c r="W351" t="n">
        <v>-7.341191223999018e-08</v>
      </c>
      <c r="X351" t="n">
        <v>0.2246344952807039</v>
      </c>
      <c r="Y351" t="n">
        <v>0.2246344952561704</v>
      </c>
      <c r="AE351" t="n">
        <v>0.2246349081684613</v>
      </c>
      <c r="AF351" t="n">
        <v>5.40030064457271e-06</v>
      </c>
      <c r="AG351" t="n">
        <v>-7.341382907775545e-08</v>
      </c>
      <c r="AH351" t="n">
        <v>0.2246349082333858</v>
      </c>
      <c r="AI351" t="n">
        <v>0.2246349081684613</v>
      </c>
      <c r="AO351" t="n">
        <v>0.2246349082232806</v>
      </c>
      <c r="AP351" t="n">
        <v>3.586135713397337e-06</v>
      </c>
      <c r="AQ351" t="n">
        <v>-7.34154581161501e-08</v>
      </c>
      <c r="AR351" t="n">
        <v>0.2246349082519177</v>
      </c>
      <c r="AS351" t="n">
        <v>0.2246349082232806</v>
      </c>
      <c r="AY351" t="n">
        <v>0.2330219054050875</v>
      </c>
      <c r="AZ351" t="n">
        <v>0.233021994005588</v>
      </c>
      <c r="BA351" t="n">
        <v>0.219117409261844</v>
      </c>
      <c r="BB351" t="n">
        <v>0.2191174516548352</v>
      </c>
      <c r="BC351" t="n">
        <v>2.572121014830874e-22</v>
      </c>
      <c r="BD351" t="n">
        <v>-1.322862799823886e-21</v>
      </c>
      <c r="BE351" t="n">
        <v>89.99999999999999</v>
      </c>
      <c r="BF351" t="n">
        <v>1.061371095939888e-18</v>
      </c>
      <c r="BG351" t="n">
        <v>6.686925931693894e-20</v>
      </c>
    </row>
    <row r="352">
      <c r="A352" t="n">
        <v>35.1</v>
      </c>
      <c r="B352" t="inlineStr">
        <is>
          <t>ロボット・物体生成</t>
        </is>
      </c>
      <c r="C352" t="inlineStr"/>
      <c r="D352" t="inlineStr">
        <is>
          <t>READY_TO_GRASP</t>
        </is>
      </c>
      <c r="E352" t="inlineStr">
        <is>
          <t>いいえ</t>
        </is>
      </c>
      <c r="F352" t="inlineStr">
        <is>
          <t>GRASP_CHECK</t>
        </is>
      </c>
      <c r="G352" t="n">
        <v>0</v>
      </c>
      <c r="H352" t="n">
        <v>0</v>
      </c>
      <c r="I352" t="n">
        <v>0</v>
      </c>
      <c r="J352" t="n">
        <v>0</v>
      </c>
      <c r="K352" t="n">
        <v>0.2246298608171893</v>
      </c>
      <c r="L352" t="n">
        <v>4.726183660790528e-07</v>
      </c>
      <c r="M352" t="n">
        <v>-7.341972082753349e-08</v>
      </c>
      <c r="N352" t="n">
        <v>0.2246298608176985</v>
      </c>
      <c r="O352" t="n">
        <v>0.2246298608171893</v>
      </c>
      <c r="U352" t="n">
        <v>0.224629860819658</v>
      </c>
      <c r="V352" t="n">
        <v>3.148154519192486e-07</v>
      </c>
      <c r="W352" t="n">
        <v>-7.341971210090909e-08</v>
      </c>
      <c r="X352" t="n">
        <v>0.2246298608198906</v>
      </c>
      <c r="Y352" t="n">
        <v>0.224629860819658</v>
      </c>
      <c r="AE352" t="n">
        <v>0.2246301070387736</v>
      </c>
      <c r="AF352" t="n">
        <v>7.123482594941227e-07</v>
      </c>
      <c r="AG352" t="n">
        <v>-7.340972042332208e-08</v>
      </c>
      <c r="AH352" t="n">
        <v>0.2246301070399151</v>
      </c>
      <c r="AI352" t="n">
        <v>0.2246301070387736</v>
      </c>
      <c r="AO352" t="n">
        <v>0.2246301070413989</v>
      </c>
      <c r="AP352" t="n">
        <v>4.737484856801624e-07</v>
      </c>
      <c r="AQ352" t="n">
        <v>-7.34117526824677e-08</v>
      </c>
      <c r="AR352" t="n">
        <v>0.2246301070419105</v>
      </c>
      <c r="AS352" t="n">
        <v>0.2246301070413989</v>
      </c>
      <c r="AY352" t="n">
        <v>0.2321827009462977</v>
      </c>
      <c r="AZ352" t="n">
        <v>0.232182780686995</v>
      </c>
      <c r="BA352" t="n">
        <v>0.219668679039537</v>
      </c>
      <c r="BB352" t="n">
        <v>0.2196687171934916</v>
      </c>
      <c r="BC352" t="n">
        <v>2.572121014830874e-22</v>
      </c>
      <c r="BD352" t="n">
        <v>-1.322862799823886e-21</v>
      </c>
      <c r="BE352" t="n">
        <v>89.99999999999999</v>
      </c>
      <c r="BF352" t="n">
        <v>1.061371095939888e-18</v>
      </c>
      <c r="BG352" t="n">
        <v>6.686925931693894e-20</v>
      </c>
    </row>
    <row r="353">
      <c r="A353" t="n">
        <v>35.2</v>
      </c>
      <c r="B353" t="inlineStr">
        <is>
          <t>ロボット・物体生成</t>
        </is>
      </c>
      <c r="C353" t="inlineStr"/>
      <c r="D353" t="inlineStr">
        <is>
          <t>READY_TO_GRASP</t>
        </is>
      </c>
      <c r="E353" t="inlineStr">
        <is>
          <t>いいえ</t>
        </is>
      </c>
      <c r="F353" t="inlineStr">
        <is>
          <t>GRASP_CHECK</t>
        </is>
      </c>
      <c r="G353" t="n">
        <v>0</v>
      </c>
      <c r="H353" t="n">
        <v>0</v>
      </c>
      <c r="I353" t="n">
        <v>0</v>
      </c>
      <c r="J353" t="n">
        <v>0</v>
      </c>
      <c r="K353" t="n">
        <v>0.2369871974596026</v>
      </c>
      <c r="L353" t="n">
        <v>0.02664493990533515</v>
      </c>
      <c r="M353" t="n">
        <v>-9.810259002853812e-08</v>
      </c>
      <c r="N353" t="n">
        <v>0.2384803651924519</v>
      </c>
      <c r="O353" t="n">
        <v>0.2369871974596026</v>
      </c>
      <c r="U353" t="n">
        <v>0.2369872261367035</v>
      </c>
      <c r="V353" t="n">
        <v>0.02259006605824332</v>
      </c>
      <c r="W353" t="n">
        <v>-9.447649843490553e-08</v>
      </c>
      <c r="X353" t="n">
        <v>0.2380614551675549</v>
      </c>
      <c r="Y353" t="n">
        <v>0.2369872261367035</v>
      </c>
      <c r="AE353" t="n">
        <v>0.2246342970655335</v>
      </c>
      <c r="AF353" t="n">
        <v>6.135062476472873e-06</v>
      </c>
      <c r="AG353" t="n">
        <v>-6.756441957700721e-08</v>
      </c>
      <c r="AH353" t="n">
        <v>0.224634297149322</v>
      </c>
      <c r="AI353" t="n">
        <v>0.2246342970655335</v>
      </c>
      <c r="AO353" t="n">
        <v>0.2246342970716885</v>
      </c>
      <c r="AP353" t="n">
        <v>4.534169397889809e-06</v>
      </c>
      <c r="AQ353" t="n">
        <v>-6.740637093915766e-08</v>
      </c>
      <c r="AR353" t="n">
        <v>0.224634297117459</v>
      </c>
      <c r="AS353" t="n">
        <v>0.2246342970716885</v>
      </c>
      <c r="AY353" t="n">
        <v>0.2326631505976282</v>
      </c>
      <c r="AZ353" t="n">
        <v>0.2326632252319659</v>
      </c>
      <c r="BA353" t="n">
        <v>0.2201652408421367</v>
      </c>
      <c r="BB353" t="n">
        <v>0.2201652751813113</v>
      </c>
      <c r="BC353" t="n">
        <v>2.572121014830874e-22</v>
      </c>
      <c r="BD353" t="n">
        <v>-1.322862799823886e-21</v>
      </c>
      <c r="BE353" t="n">
        <v>89.99999999999999</v>
      </c>
      <c r="BF353" t="n">
        <v>1.061371095939888e-18</v>
      </c>
      <c r="BG353" t="n">
        <v>6.686925931693894e-20</v>
      </c>
    </row>
    <row r="354">
      <c r="A354" t="n">
        <v>35.3</v>
      </c>
      <c r="B354" t="inlineStr">
        <is>
          <t>ロボット・物体生成</t>
        </is>
      </c>
      <c r="C354" t="inlineStr"/>
      <c r="D354" t="inlineStr">
        <is>
          <t>READY_TO_GRASP</t>
        </is>
      </c>
      <c r="E354" t="inlineStr">
        <is>
          <t>いいえ</t>
        </is>
      </c>
      <c r="F354" t="inlineStr">
        <is>
          <t>GRASP_CHECK</t>
        </is>
      </c>
      <c r="G354" t="n">
        <v>0</v>
      </c>
      <c r="H354" t="n">
        <v>0</v>
      </c>
      <c r="I354" t="n">
        <v>0</v>
      </c>
      <c r="J354" t="n">
        <v>0</v>
      </c>
      <c r="K354" t="n">
        <v>0.2246312607281885</v>
      </c>
      <c r="L354" t="n">
        <v>1.838661081157245e-06</v>
      </c>
      <c r="M354" t="n">
        <v>-7.343514614723489e-08</v>
      </c>
      <c r="N354" t="n">
        <v>0.2246312607357255</v>
      </c>
      <c r="O354" t="n">
        <v>0.2246312607281885</v>
      </c>
      <c r="U354" t="n">
        <v>0.2246312607339078</v>
      </c>
      <c r="V354" t="n">
        <v>1.221509708971862e-06</v>
      </c>
      <c r="W354" t="n">
        <v>-7.343311602641246e-08</v>
      </c>
      <c r="X354" t="n">
        <v>0.224631260737241</v>
      </c>
      <c r="Y354" t="n">
        <v>0.2246312607339078</v>
      </c>
      <c r="AE354" t="n">
        <v>0.2201518698414336</v>
      </c>
      <c r="AF354" t="n">
        <v>0.1368979809177078</v>
      </c>
      <c r="AG354" t="n">
        <v>3.525248833652334e-05</v>
      </c>
      <c r="AH354" t="n">
        <v>0.2592448730771017</v>
      </c>
      <c r="AI354" t="n">
        <v>0.2201518698414336</v>
      </c>
      <c r="AO354" t="n">
        <v>0.2201518700880107</v>
      </c>
      <c r="AP354" t="n">
        <v>0.138367476264953</v>
      </c>
      <c r="AQ354" t="n">
        <v>3.524857309982547e-05</v>
      </c>
      <c r="AR354" t="n">
        <v>0.2600238558933441</v>
      </c>
      <c r="AS354" t="n">
        <v>0.2201518700880107</v>
      </c>
      <c r="AY354" t="n">
        <v>0.2318599616106843</v>
      </c>
      <c r="AZ354" t="n">
        <v>0.2318600287821601</v>
      </c>
      <c r="BA354" t="n">
        <v>0.2201639037420663</v>
      </c>
      <c r="BB354" t="n">
        <v>0.2201639346719812</v>
      </c>
      <c r="BC354" t="n">
        <v>2.572121014830874e-22</v>
      </c>
      <c r="BD354" t="n">
        <v>-1.322862799823886e-21</v>
      </c>
      <c r="BE354" t="n">
        <v>89.99999999999999</v>
      </c>
      <c r="BF354" t="n">
        <v>1.061371095939888e-18</v>
      </c>
      <c r="BG354" t="n">
        <v>6.686925931693894e-20</v>
      </c>
    </row>
    <row r="355">
      <c r="A355" t="n">
        <v>35.40000000000001</v>
      </c>
      <c r="B355" t="inlineStr">
        <is>
          <t>ロボット・物体生成</t>
        </is>
      </c>
      <c r="C355" t="inlineStr"/>
      <c r="D355" t="inlineStr">
        <is>
          <t>READY_TO_GRASP</t>
        </is>
      </c>
      <c r="E355" t="inlineStr">
        <is>
          <t>いいえ</t>
        </is>
      </c>
      <c r="F355" t="inlineStr">
        <is>
          <t>GRASP_CHECK</t>
        </is>
      </c>
      <c r="G355" t="n">
        <v>0</v>
      </c>
      <c r="H355" t="n">
        <v>0</v>
      </c>
      <c r="I355" t="n">
        <v>0</v>
      </c>
      <c r="J355" t="n">
        <v>0</v>
      </c>
      <c r="K355" t="n">
        <v>0.328151709647497</v>
      </c>
      <c r="L355" t="n">
        <v>0.2229322380069724</v>
      </c>
      <c r="M355" t="n">
        <v>-5.090096010708532e-06</v>
      </c>
      <c r="N355" t="n">
        <v>0.3967144153081428</v>
      </c>
      <c r="O355" t="n">
        <v>0.328151709647497</v>
      </c>
      <c r="U355" t="n">
        <v>0.3281517140507211</v>
      </c>
      <c r="V355" t="n">
        <v>0.1889626181030764</v>
      </c>
      <c r="W355" t="n">
        <v>-5.090538780246572e-06</v>
      </c>
      <c r="X355" t="n">
        <v>0.3786692732460727</v>
      </c>
      <c r="Y355" t="n">
        <v>0.3281517140507211</v>
      </c>
      <c r="AE355" t="n">
        <v>0.2231580759865324</v>
      </c>
      <c r="AF355" t="n">
        <v>0.1392943173841393</v>
      </c>
      <c r="AG355" t="n">
        <v>3.426804803731651e-05</v>
      </c>
      <c r="AH355" t="n">
        <v>0.2630635567839517</v>
      </c>
      <c r="AI355" t="n">
        <v>0.2231580759865324</v>
      </c>
      <c r="AO355" t="n">
        <v>0.2231580762283336</v>
      </c>
      <c r="AP355" t="n">
        <v>0.1397770067336482</v>
      </c>
      <c r="AQ355" t="n">
        <v>3.426412010424808e-05</v>
      </c>
      <c r="AR355" t="n">
        <v>0.2633194633356582</v>
      </c>
      <c r="AS355" t="n">
        <v>0.2231580762283336</v>
      </c>
      <c r="AY355" t="n">
        <v>0.2414891364143655</v>
      </c>
      <c r="AZ355" t="n">
        <v>0.2414891973090162</v>
      </c>
      <c r="BA355" t="n">
        <v>0.2204633209665129</v>
      </c>
      <c r="BB355" t="n">
        <v>0.2204633488276165</v>
      </c>
      <c r="BC355" t="n">
        <v>2.572121014830874e-22</v>
      </c>
      <c r="BD355" t="n">
        <v>-1.322862799823886e-21</v>
      </c>
      <c r="BE355" t="n">
        <v>89.99999999999999</v>
      </c>
      <c r="BF355" t="n">
        <v>1.061371095939888e-18</v>
      </c>
      <c r="BG355" t="n">
        <v>6.686925931693894e-20</v>
      </c>
    </row>
    <row r="356">
      <c r="A356" t="n">
        <v>35.5</v>
      </c>
      <c r="B356" t="inlineStr">
        <is>
          <t>ロボット・物体生成</t>
        </is>
      </c>
      <c r="C356" t="inlineStr"/>
      <c r="D356" t="inlineStr">
        <is>
          <t>READY_TO_GRASP</t>
        </is>
      </c>
      <c r="E356" t="inlineStr">
        <is>
          <t>いいえ</t>
        </is>
      </c>
      <c r="F356" t="inlineStr">
        <is>
          <t>GRASP_CHECK</t>
        </is>
      </c>
      <c r="G356" t="n">
        <v>0</v>
      </c>
      <c r="H356" t="n">
        <v>0</v>
      </c>
      <c r="I356" t="n">
        <v>0</v>
      </c>
      <c r="J356" t="n">
        <v>0</v>
      </c>
      <c r="K356" t="n">
        <v>0.2266324400497449</v>
      </c>
      <c r="L356" t="n">
        <v>0.004345503905220658</v>
      </c>
      <c r="M356" t="n">
        <v>-8.775837177884087e-08</v>
      </c>
      <c r="N356" t="n">
        <v>0.2266740970801455</v>
      </c>
      <c r="O356" t="n">
        <v>0.2266324400497449</v>
      </c>
      <c r="U356" t="n">
        <v>0.2266324409071823</v>
      </c>
      <c r="V356" t="n">
        <v>0.003688465916049687</v>
      </c>
      <c r="W356" t="n">
        <v>-8.387544094451648e-08</v>
      </c>
      <c r="X356" t="n">
        <v>0.2266624539979403</v>
      </c>
      <c r="Y356" t="n">
        <v>0.2266324409071823</v>
      </c>
      <c r="AE356" t="n">
        <v>0.2246271686913199</v>
      </c>
      <c r="AF356" t="n">
        <v>0.1379318311743891</v>
      </c>
      <c r="AG356" t="n">
        <v>3.316444664028964e-05</v>
      </c>
      <c r="AH356" t="n">
        <v>0.2635954401450817</v>
      </c>
      <c r="AI356" t="n">
        <v>0.2246271686913199</v>
      </c>
      <c r="AO356" t="n">
        <v>0.2246271689287927</v>
      </c>
      <c r="AP356" t="n">
        <v>0.1379323806779569</v>
      </c>
      <c r="AQ356" t="n">
        <v>3.316268971762803e-05</v>
      </c>
      <c r="AR356" t="n">
        <v>0.2635957278868859</v>
      </c>
      <c r="AS356" t="n">
        <v>0.2246271689287927</v>
      </c>
      <c r="AY356" t="n">
        <v>0.2400034667779035</v>
      </c>
      <c r="AZ356" t="n">
        <v>0.2400035216688328</v>
      </c>
      <c r="BA356" t="n">
        <v>0.2208797057389936</v>
      </c>
      <c r="BB356" t="n">
        <v>0.2208797308377341</v>
      </c>
      <c r="BC356" t="n">
        <v>2.572121014830874e-22</v>
      </c>
      <c r="BD356" t="n">
        <v>-1.322862799823886e-21</v>
      </c>
      <c r="BE356" t="n">
        <v>89.99999999999999</v>
      </c>
      <c r="BF356" t="n">
        <v>1.061371095939888e-18</v>
      </c>
      <c r="BG356" t="n">
        <v>6.686925931693894e-20</v>
      </c>
    </row>
    <row r="357">
      <c r="A357" t="n">
        <v>35.6</v>
      </c>
      <c r="B357" t="inlineStr">
        <is>
          <t>ロボット・物体生成</t>
        </is>
      </c>
      <c r="C357" t="inlineStr"/>
      <c r="D357" t="inlineStr">
        <is>
          <t>READY_TO_GRASP</t>
        </is>
      </c>
      <c r="E357" t="inlineStr">
        <is>
          <t>いいえ</t>
        </is>
      </c>
      <c r="F357" t="inlineStr">
        <is>
          <t>GRASP_CHECK</t>
        </is>
      </c>
      <c r="G357" t="n">
        <v>0</v>
      </c>
      <c r="H357" t="n">
        <v>0</v>
      </c>
      <c r="I357" t="n">
        <v>0</v>
      </c>
      <c r="J357" t="n">
        <v>0</v>
      </c>
      <c r="K357" t="n">
        <v>0.2246325392419553</v>
      </c>
      <c r="L357" t="n">
        <v>3.087054188926735e-06</v>
      </c>
      <c r="M357" t="n">
        <v>-7.341972851359406e-08</v>
      </c>
      <c r="N357" t="n">
        <v>0.2246325392631795</v>
      </c>
      <c r="O357" t="n">
        <v>0.2246325392419553</v>
      </c>
      <c r="U357" t="n">
        <v>0.2246325392593121</v>
      </c>
      <c r="V357" t="n">
        <v>2.050327480706096e-06</v>
      </c>
      <c r="W357" t="n">
        <v>-7.342006015605158e-08</v>
      </c>
      <c r="X357" t="n">
        <v>0.2246325392686813</v>
      </c>
      <c r="Y357" t="n">
        <v>0.2246325392593121</v>
      </c>
      <c r="AE357" t="n">
        <v>0.2246295340284609</v>
      </c>
      <c r="AF357" t="n">
        <v>1.528642066381156e-07</v>
      </c>
      <c r="AG357" t="n">
        <v>-7.341963321630938e-08</v>
      </c>
      <c r="AH357" t="n">
        <v>0.2246295340285249</v>
      </c>
      <c r="AI357" t="n">
        <v>0.2246295340284609</v>
      </c>
      <c r="AO357" t="n">
        <v>0.2246295340285729</v>
      </c>
      <c r="AP357" t="n">
        <v>1.023122765639158e-07</v>
      </c>
      <c r="AQ357" t="n">
        <v>-7.341963323808664e-08</v>
      </c>
      <c r="AR357" t="n">
        <v>0.2246295340286082</v>
      </c>
      <c r="AS357" t="n">
        <v>0.2246295340285729</v>
      </c>
      <c r="AY357" t="n">
        <v>0.2384663740243086</v>
      </c>
      <c r="AZ357" t="n">
        <v>0.2384664234278807</v>
      </c>
      <c r="BA357" t="n">
        <v>0.2212546885679404</v>
      </c>
      <c r="BB357" t="n">
        <v>0.2212547111568179</v>
      </c>
      <c r="BC357" t="n">
        <v>2.572121014830874e-22</v>
      </c>
      <c r="BD357" t="n">
        <v>-1.322862799823886e-21</v>
      </c>
      <c r="BE357" t="n">
        <v>89.99999999999999</v>
      </c>
      <c r="BF357" t="n">
        <v>1.061371095939888e-18</v>
      </c>
      <c r="BG357" t="n">
        <v>6.686925931693894e-20</v>
      </c>
    </row>
    <row r="358">
      <c r="A358" t="n">
        <v>35.7</v>
      </c>
      <c r="B358" t="inlineStr">
        <is>
          <t>ロボット・物体生成</t>
        </is>
      </c>
      <c r="C358" t="inlineStr"/>
      <c r="D358" t="inlineStr">
        <is>
          <t>READY_TO_GRASP</t>
        </is>
      </c>
      <c r="E358" t="inlineStr">
        <is>
          <t>いいえ</t>
        </is>
      </c>
      <c r="F358" t="inlineStr">
        <is>
          <t>GRASP_CHECK</t>
        </is>
      </c>
      <c r="G358" t="n">
        <v>0</v>
      </c>
      <c r="H358" t="n">
        <v>0</v>
      </c>
      <c r="I358" t="n">
        <v>0</v>
      </c>
      <c r="J358" t="n">
        <v>0</v>
      </c>
      <c r="K358" t="n">
        <v>0.2246312913527018</v>
      </c>
      <c r="L358" t="n">
        <v>1.868620319641179e-06</v>
      </c>
      <c r="M358" t="n">
        <v>-7.340900822094421e-08</v>
      </c>
      <c r="N358" t="n">
        <v>0.224631291360486</v>
      </c>
      <c r="O358" t="n">
        <v>0.2246312913527018</v>
      </c>
      <c r="U358" t="n">
        <v>0.2246312913605052</v>
      </c>
      <c r="V358" t="n">
        <v>1.241399302118573e-06</v>
      </c>
      <c r="W358" t="n">
        <v>-7.341071272425347e-08</v>
      </c>
      <c r="X358" t="n">
        <v>0.2246312913639474</v>
      </c>
      <c r="Y358" t="n">
        <v>0.2246312913605052</v>
      </c>
      <c r="AE358" t="n">
        <v>0.2246294738953368</v>
      </c>
      <c r="AF358" t="n">
        <v>1.049615409387049e-07</v>
      </c>
      <c r="AG358" t="n">
        <v>-7.336077716659477e-08</v>
      </c>
      <c r="AH358" t="n">
        <v>0.2246294738953733</v>
      </c>
      <c r="AI358" t="n">
        <v>0.2246294738953368</v>
      </c>
      <c r="AO358" t="n">
        <v>0.2246294738906291</v>
      </c>
      <c r="AP358" t="n">
        <v>7.421188762136504e-08</v>
      </c>
      <c r="AQ358" t="n">
        <v>-7.336206784113766e-08</v>
      </c>
      <c r="AR358" t="n">
        <v>0.2246294738906534</v>
      </c>
      <c r="AS358" t="n">
        <v>0.2246294738906291</v>
      </c>
      <c r="AY358" t="n">
        <v>0.237082865757148</v>
      </c>
      <c r="AZ358" t="n">
        <v>0.2370829102211432</v>
      </c>
      <c r="BA358" t="n">
        <v>0.22159216710068</v>
      </c>
      <c r="BB358" t="n">
        <v>0.2215921874301991</v>
      </c>
      <c r="BC358" t="n">
        <v>2.572121014830874e-22</v>
      </c>
      <c r="BD358" t="n">
        <v>-1.322862799823886e-21</v>
      </c>
      <c r="BE358" t="n">
        <v>89.99999999999999</v>
      </c>
      <c r="BF358" t="n">
        <v>1.061371095939888e-18</v>
      </c>
      <c r="BG358" t="n">
        <v>6.686925931693894e-20</v>
      </c>
    </row>
    <row r="359">
      <c r="A359" t="n">
        <v>35.8</v>
      </c>
      <c r="B359" t="inlineStr">
        <is>
          <t>ロボット・物体生成</t>
        </is>
      </c>
      <c r="C359" t="inlineStr"/>
      <c r="D359" t="inlineStr">
        <is>
          <t>READY_TO_GRASP</t>
        </is>
      </c>
      <c r="E359" t="inlineStr">
        <is>
          <t>いいえ</t>
        </is>
      </c>
      <c r="F359" t="inlineStr">
        <is>
          <t>GRASP_CHECK</t>
        </is>
      </c>
      <c r="G359" t="n">
        <v>0</v>
      </c>
      <c r="H359" t="n">
        <v>0</v>
      </c>
      <c r="I359" t="n">
        <v>0</v>
      </c>
      <c r="J359" t="n">
        <v>0</v>
      </c>
      <c r="K359" t="n">
        <v>0.2246305363684515</v>
      </c>
      <c r="L359" t="n">
        <v>1.131471482531333e-06</v>
      </c>
      <c r="M359" t="n">
        <v>-7.343880301436989e-08</v>
      </c>
      <c r="N359" t="n">
        <v>0.2246305363713132</v>
      </c>
      <c r="O359" t="n">
        <v>0.2246305363684515</v>
      </c>
      <c r="U359" t="n">
        <v>0.2246305363708026</v>
      </c>
      <c r="V359" t="n">
        <v>7.520067547547883e-07</v>
      </c>
      <c r="W359" t="n">
        <v>-7.343580040196818e-08</v>
      </c>
      <c r="X359" t="n">
        <v>0.2246305363720734</v>
      </c>
      <c r="Y359" t="n">
        <v>0.2246305363708026</v>
      </c>
      <c r="AE359" t="n">
        <v>0.2246294363192316</v>
      </c>
      <c r="AF359" t="n">
        <v>5.746990529990753e-08</v>
      </c>
      <c r="AG359" t="n">
        <v>-7.341824261930857e-08</v>
      </c>
      <c r="AH359" t="n">
        <v>0.224629436319251</v>
      </c>
      <c r="AI359" t="n">
        <v>0.2246294363192316</v>
      </c>
      <c r="AO359" t="n">
        <v>0.2246294363196038</v>
      </c>
      <c r="AP359" t="n">
        <v>3.897963442400765e-08</v>
      </c>
      <c r="AQ359" t="n">
        <v>-7.34182426415614e-08</v>
      </c>
      <c r="AR359" t="n">
        <v>0.2246294363196192</v>
      </c>
      <c r="AS359" t="n">
        <v>0.2246294363196038</v>
      </c>
      <c r="AY359" t="n">
        <v>0.2358376328182783</v>
      </c>
      <c r="AZ359" t="n">
        <v>0.2358376728361091</v>
      </c>
      <c r="BA359" t="n">
        <v>0.2218958940225352</v>
      </c>
      <c r="BB359" t="n">
        <v>0.2218959123191395</v>
      </c>
      <c r="BC359" t="n">
        <v>2.572121014830874e-22</v>
      </c>
      <c r="BD359" t="n">
        <v>-1.322862799823886e-21</v>
      </c>
      <c r="BE359" t="n">
        <v>89.99999999999999</v>
      </c>
      <c r="BF359" t="n">
        <v>1.061371095939888e-18</v>
      </c>
      <c r="BG359" t="n">
        <v>6.686925931693894e-20</v>
      </c>
    </row>
    <row r="360">
      <c r="A360" t="n">
        <v>35.90000000000001</v>
      </c>
      <c r="B360" t="inlineStr">
        <is>
          <t>ロボット・物体生成</t>
        </is>
      </c>
      <c r="C360" t="inlineStr"/>
      <c r="D360" t="inlineStr">
        <is>
          <t>READY_TO_GRASP</t>
        </is>
      </c>
      <c r="E360" t="inlineStr">
        <is>
          <t>いいえ</t>
        </is>
      </c>
      <c r="F360" t="inlineStr">
        <is>
          <t>GRASP_CHECK</t>
        </is>
      </c>
      <c r="G360" t="n">
        <v>0</v>
      </c>
      <c r="H360" t="n">
        <v>0</v>
      </c>
      <c r="I360" t="n">
        <v>0</v>
      </c>
      <c r="J360" t="n">
        <v>0</v>
      </c>
      <c r="K360" t="n">
        <v>0.2246300795994039</v>
      </c>
      <c r="L360" t="n">
        <v>6.855109573372392e-07</v>
      </c>
      <c r="M360" t="n">
        <v>-7.340505891066136e-08</v>
      </c>
      <c r="N360" t="n">
        <v>0.2246300796004619</v>
      </c>
      <c r="O360" t="n">
        <v>0.2246300795994039</v>
      </c>
      <c r="U360" t="n">
        <v>0.2246300796016117</v>
      </c>
      <c r="V360" t="n">
        <v>4.559321921308822e-07</v>
      </c>
      <c r="W360" t="n">
        <v>-7.340709116838964e-08</v>
      </c>
      <c r="X360" t="n">
        <v>0.2246300796020864</v>
      </c>
      <c r="Y360" t="n">
        <v>0.2246300796016117</v>
      </c>
      <c r="AE360" t="n">
        <v>0.2246294140626287</v>
      </c>
      <c r="AF360" t="n">
        <v>3.574656244183724e-08</v>
      </c>
      <c r="AG360" t="n">
        <v>-7.341793046887443e-08</v>
      </c>
      <c r="AH360" t="n">
        <v>0.2246294140626436</v>
      </c>
      <c r="AI360" t="n">
        <v>0.2246294140626287</v>
      </c>
      <c r="AO360" t="n">
        <v>0.2246294140638509</v>
      </c>
      <c r="AP360" t="n">
        <v>2.455920994094328e-08</v>
      </c>
      <c r="AQ360" t="n">
        <v>-7.341792509563998e-08</v>
      </c>
      <c r="AR360" t="n">
        <v>0.2246294140638643</v>
      </c>
      <c r="AS360" t="n">
        <v>0.2246294140638509</v>
      </c>
      <c r="AY360" t="n">
        <v>0.2347168774963909</v>
      </c>
      <c r="AZ360" t="n">
        <v>0.2347169135126594</v>
      </c>
      <c r="BA360" t="n">
        <v>0.2221692460265446</v>
      </c>
      <c r="BB360" t="n">
        <v>0.2221692624936107</v>
      </c>
      <c r="BC360" t="n">
        <v>2.572121014830874e-22</v>
      </c>
      <c r="BD360" t="n">
        <v>-1.322862799823886e-21</v>
      </c>
      <c r="BE360" t="n">
        <v>89.99999999999999</v>
      </c>
      <c r="BF360" t="n">
        <v>1.061371095939888e-18</v>
      </c>
      <c r="BG360" t="n">
        <v>6.686925931693894e-20</v>
      </c>
    </row>
    <row r="361">
      <c r="A361" t="n">
        <v>36</v>
      </c>
      <c r="B361" t="inlineStr">
        <is>
          <t>ロボット・物体生成</t>
        </is>
      </c>
      <c r="C361" t="inlineStr"/>
      <c r="D361" t="inlineStr">
        <is>
          <t>READY_TO_GRASP</t>
        </is>
      </c>
      <c r="E361" t="inlineStr">
        <is>
          <t>いいえ</t>
        </is>
      </c>
      <c r="F361" t="inlineStr">
        <is>
          <t>GRASP_CHECK</t>
        </is>
      </c>
      <c r="G361" t="n">
        <v>0</v>
      </c>
      <c r="H361" t="n">
        <v>0</v>
      </c>
      <c r="I361" t="n">
        <v>0</v>
      </c>
      <c r="J361" t="n">
        <v>0</v>
      </c>
      <c r="K361" t="n">
        <v>0.2246298034993919</v>
      </c>
      <c r="L361" t="n">
        <v>4.158897932299165e-07</v>
      </c>
      <c r="M361" t="n">
        <v>-7.34174350390777e-08</v>
      </c>
      <c r="N361" t="n">
        <v>0.2246298034997889</v>
      </c>
      <c r="O361" t="n">
        <v>0.2246298034993919</v>
      </c>
      <c r="U361" t="n">
        <v>0.2246298034993483</v>
      </c>
      <c r="V361" t="n">
        <v>2.769397083393157e-07</v>
      </c>
      <c r="W361" t="n">
        <v>-7.341743515572769e-08</v>
      </c>
      <c r="X361" t="n">
        <v>0.224629803499531</v>
      </c>
      <c r="Y361" t="n">
        <v>0.2246298034993483</v>
      </c>
      <c r="AE361" t="n">
        <v>0.2246294007937597</v>
      </c>
      <c r="AF361" t="n">
        <v>2.271195525759593e-08</v>
      </c>
      <c r="AG361" t="n">
        <v>-7.341715845938471e-08</v>
      </c>
      <c r="AH361" t="n">
        <v>0.2246294007937729</v>
      </c>
      <c r="AI361" t="n">
        <v>0.2246294007937597</v>
      </c>
      <c r="AO361" t="n">
        <v>0.2246294007931033</v>
      </c>
      <c r="AP361" t="n">
        <v>1.59019054362251e-08</v>
      </c>
      <c r="AQ361" t="n">
        <v>-7.341715623588934e-08</v>
      </c>
      <c r="AR361" t="n">
        <v>0.2246294007931158</v>
      </c>
      <c r="AS361" t="n">
        <v>0.2246294007931033</v>
      </c>
      <c r="AY361" t="n">
        <v>0.233708170096691</v>
      </c>
      <c r="AZ361" t="n">
        <v>0.2337082025113283</v>
      </c>
      <c r="BA361" t="n">
        <v>0.2224152615032661</v>
      </c>
      <c r="BB361" t="n">
        <v>0.22241527632356</v>
      </c>
      <c r="BC361" t="n">
        <v>2.572121014830874e-22</v>
      </c>
      <c r="BD361" t="n">
        <v>-1.322862799823886e-21</v>
      </c>
      <c r="BE361" t="n">
        <v>89.99999999999999</v>
      </c>
      <c r="BF361" t="n">
        <v>1.061371095939888e-18</v>
      </c>
      <c r="BG361" t="n">
        <v>6.686925931693894e-20</v>
      </c>
    </row>
    <row r="362">
      <c r="A362" t="n">
        <v>36.1</v>
      </c>
      <c r="B362" t="inlineStr">
        <is>
          <t>ロボット・物体生成</t>
        </is>
      </c>
      <c r="C362" t="inlineStr"/>
      <c r="D362" t="inlineStr">
        <is>
          <t>READY_TO_GRASP</t>
        </is>
      </c>
      <c r="E362" t="inlineStr">
        <is>
          <t>いいえ</t>
        </is>
      </c>
      <c r="F362" t="inlineStr">
        <is>
          <t>GRASP_CHECK</t>
        </is>
      </c>
      <c r="G362" t="n">
        <v>0</v>
      </c>
      <c r="H362" t="n">
        <v>0</v>
      </c>
      <c r="I362" t="n">
        <v>0</v>
      </c>
      <c r="J362" t="n">
        <v>0</v>
      </c>
      <c r="K362" t="n">
        <v>0.2246296360311816</v>
      </c>
      <c r="L362" t="n">
        <v>2.524460525911423e-07</v>
      </c>
      <c r="M362" t="n">
        <v>-7.34177224662052e-08</v>
      </c>
      <c r="N362" t="n">
        <v>0.2246296360313354</v>
      </c>
      <c r="O362" t="n">
        <v>0.2246296360311816</v>
      </c>
      <c r="U362" t="n">
        <v>0.2246296360326022</v>
      </c>
      <c r="V362" t="n">
        <v>1.684209460281545e-07</v>
      </c>
      <c r="W362" t="n">
        <v>-7.341772584299012e-08</v>
      </c>
      <c r="X362" t="n">
        <v>0.2246296360326774</v>
      </c>
      <c r="Y362" t="n">
        <v>0.2246296360326022</v>
      </c>
      <c r="AE362" t="n">
        <v>0.2246293930780837</v>
      </c>
      <c r="AF362" t="n">
        <v>2.484978223924296e-08</v>
      </c>
      <c r="AG362" t="n">
        <v>-7.336064281197353e-08</v>
      </c>
      <c r="AH362" t="n">
        <v>0.224629393078097</v>
      </c>
      <c r="AI362" t="n">
        <v>0.2246293930780837</v>
      </c>
      <c r="AO362" t="n">
        <v>0.2246293930738316</v>
      </c>
      <c r="AP362" t="n">
        <v>2.061384475419477e-08</v>
      </c>
      <c r="AQ362" t="n">
        <v>-7.336260216662187e-08</v>
      </c>
      <c r="AR362" t="n">
        <v>0.2246293930738446</v>
      </c>
      <c r="AS362" t="n">
        <v>0.2246293930738316</v>
      </c>
      <c r="AY362" t="n">
        <v>0.2328003166901401</v>
      </c>
      <c r="AZ362" t="n">
        <v>0.2328003458634557</v>
      </c>
      <c r="BA362" t="n">
        <v>0.2226366746607479</v>
      </c>
      <c r="BB362" t="n">
        <v>0.2226366879985871</v>
      </c>
      <c r="BC362" t="n">
        <v>2.572121014830874e-22</v>
      </c>
      <c r="BD362" t="n">
        <v>-1.322862799823886e-21</v>
      </c>
      <c r="BE362" t="n">
        <v>89.99999999999999</v>
      </c>
      <c r="BF362" t="n">
        <v>1.061371095939888e-18</v>
      </c>
      <c r="BG362" t="n">
        <v>6.686925931693894e-20</v>
      </c>
    </row>
    <row r="363">
      <c r="A363" t="n">
        <v>36.2</v>
      </c>
      <c r="B363" t="inlineStr">
        <is>
          <t>ロボット・物体生成</t>
        </is>
      </c>
      <c r="C363" t="inlineStr"/>
      <c r="D363" t="inlineStr">
        <is>
          <t>READY_TO_GRASP</t>
        </is>
      </c>
      <c r="E363" t="inlineStr">
        <is>
          <t>いいえ</t>
        </is>
      </c>
      <c r="F363" t="inlineStr">
        <is>
          <t>GRASP_CHECK</t>
        </is>
      </c>
      <c r="G363" t="n">
        <v>0</v>
      </c>
      <c r="H363" t="n">
        <v>0</v>
      </c>
      <c r="I363" t="n">
        <v>0</v>
      </c>
      <c r="J363" t="n">
        <v>0</v>
      </c>
      <c r="K363" t="n">
        <v>0.2246318132734564</v>
      </c>
      <c r="L363" t="n">
        <v>3.641337051487313e-05</v>
      </c>
      <c r="M363" t="n">
        <v>-7.22847707864822e-09</v>
      </c>
      <c r="N363" t="n">
        <v>0.224631816224805</v>
      </c>
      <c r="O363" t="n">
        <v>0.2246318132734564</v>
      </c>
      <c r="U363" t="n">
        <v>0.2246318130598202</v>
      </c>
      <c r="V363" t="n">
        <v>3.581799081909867e-05</v>
      </c>
      <c r="W363" t="n">
        <v>-5.733767355379762e-09</v>
      </c>
      <c r="X363" t="n">
        <v>0.2246318159154453</v>
      </c>
      <c r="Y363" t="n">
        <v>0.2246318130598202</v>
      </c>
      <c r="AE363" t="n">
        <v>0.2246293881434867</v>
      </c>
      <c r="AF363" t="n">
        <v>1.970135586228485e-08</v>
      </c>
      <c r="AG363" t="n">
        <v>-7.337546084695705e-08</v>
      </c>
      <c r="AH363" t="n">
        <v>0.2246293881434996</v>
      </c>
      <c r="AI363" t="n">
        <v>0.2246293881434867</v>
      </c>
      <c r="AO363" t="n">
        <v>0.2246293881391833</v>
      </c>
      <c r="AP363" t="n">
        <v>1.708507664177277e-08</v>
      </c>
      <c r="AQ363" t="n">
        <v>-7.337539058001914e-08</v>
      </c>
      <c r="AR363" t="n">
        <v>0.224629388139196</v>
      </c>
      <c r="AS363" t="n">
        <v>0.2246293881391833</v>
      </c>
      <c r="AY363" t="n">
        <v>0.2319834663484717</v>
      </c>
      <c r="AZ363" t="n">
        <v>0.2319834925830921</v>
      </c>
      <c r="BA363" t="n">
        <v>0.2228359460090217</v>
      </c>
      <c r="BB363" t="n">
        <v>0.2228359580126467</v>
      </c>
      <c r="BC363" t="n">
        <v>2.572121014830874e-22</v>
      </c>
      <c r="BD363" t="n">
        <v>-1.322862799823886e-21</v>
      </c>
      <c r="BE363" t="n">
        <v>89.99999999999999</v>
      </c>
      <c r="BF363" t="n">
        <v>1.061371095939888e-18</v>
      </c>
      <c r="BG363" t="n">
        <v>6.686925931693894e-20</v>
      </c>
    </row>
    <row r="364">
      <c r="A364" t="n">
        <v>36.3</v>
      </c>
      <c r="B364" t="inlineStr">
        <is>
          <t>ロボット・物体生成</t>
        </is>
      </c>
      <c r="C364" t="inlineStr"/>
      <c r="D364" t="inlineStr">
        <is>
          <t>READY_TO_GRASP</t>
        </is>
      </c>
      <c r="E364" t="inlineStr">
        <is>
          <t>いいえ</t>
        </is>
      </c>
      <c r="F364" t="inlineStr">
        <is>
          <t>GRASP_CHECK</t>
        </is>
      </c>
      <c r="G364" t="n">
        <v>0</v>
      </c>
      <c r="H364" t="n">
        <v>0</v>
      </c>
      <c r="I364" t="n">
        <v>0</v>
      </c>
      <c r="J364" t="n">
        <v>0</v>
      </c>
      <c r="K364" t="n">
        <v>0.2246294736396487</v>
      </c>
      <c r="L364" t="n">
        <v>9.389844610546429e-08</v>
      </c>
      <c r="M364" t="n">
        <v>-7.341756311177282e-08</v>
      </c>
      <c r="N364" t="n">
        <v>0.2246294736396803</v>
      </c>
      <c r="O364" t="n">
        <v>0.2246294736396487</v>
      </c>
      <c r="U364" t="n">
        <v>0.2246294736408667</v>
      </c>
      <c r="V364" t="n">
        <v>6.315893399032428e-08</v>
      </c>
      <c r="W364" t="n">
        <v>-7.341756319106155e-08</v>
      </c>
      <c r="X364" t="n">
        <v>0.2246294736408875</v>
      </c>
      <c r="Y364" t="n">
        <v>0.2246294736408667</v>
      </c>
      <c r="AE364" t="n">
        <v>0.2246293844933561</v>
      </c>
      <c r="AF364" t="n">
        <v>6.867886522054037e-09</v>
      </c>
      <c r="AG364" t="n">
        <v>-7.342600276409468e-08</v>
      </c>
      <c r="AH364" t="n">
        <v>0.2246293844933683</v>
      </c>
      <c r="AI364" t="n">
        <v>0.2246293844933561</v>
      </c>
      <c r="AO364" t="n">
        <v>0.2246293844943132</v>
      </c>
      <c r="AP364" t="n">
        <v>5.383057546073592e-09</v>
      </c>
      <c r="AQ364" t="n">
        <v>-7.342470132386283e-08</v>
      </c>
      <c r="AR364" t="n">
        <v>0.2246293844943252</v>
      </c>
      <c r="AS364" t="n">
        <v>0.2246293844943132</v>
      </c>
      <c r="AY364" t="n">
        <v>0.2312480670775894</v>
      </c>
      <c r="AZ364" t="n">
        <v>0.2312480906888696</v>
      </c>
      <c r="BA364" t="n">
        <v>0.2230152898574552</v>
      </c>
      <c r="BB364" t="n">
        <v>0.2230153006608134</v>
      </c>
      <c r="BC364" t="n">
        <v>2.572121014830874e-22</v>
      </c>
      <c r="BD364" t="n">
        <v>-1.322862799823886e-21</v>
      </c>
      <c r="BE364" t="n">
        <v>89.99999999999999</v>
      </c>
      <c r="BF364" t="n">
        <v>1.061371095939888e-18</v>
      </c>
      <c r="BG364" t="n">
        <v>6.686925931693894e-20</v>
      </c>
    </row>
    <row r="365">
      <c r="A365" t="n">
        <v>36.40000000000001</v>
      </c>
      <c r="B365" t="inlineStr">
        <is>
          <t>ロボット・物体生成</t>
        </is>
      </c>
      <c r="C365" t="inlineStr"/>
      <c r="D365" t="inlineStr">
        <is>
          <t>READY_TO_GRASP</t>
        </is>
      </c>
      <c r="E365" t="inlineStr">
        <is>
          <t>いいえ</t>
        </is>
      </c>
      <c r="F365" t="inlineStr">
        <is>
          <t>GRASP_CHECK</t>
        </is>
      </c>
      <c r="G365" t="n">
        <v>0</v>
      </c>
      <c r="H365" t="n">
        <v>0</v>
      </c>
      <c r="I365" t="n">
        <v>0</v>
      </c>
      <c r="J365" t="n">
        <v>0</v>
      </c>
      <c r="K365" t="n">
        <v>0.2246315555376165</v>
      </c>
      <c r="L365" t="n">
        <v>3.377942351360791e-05</v>
      </c>
      <c r="M365" t="n">
        <v>-1.18593257367149e-08</v>
      </c>
      <c r="N365" t="n">
        <v>0.2246315580774413</v>
      </c>
      <c r="O365" t="n">
        <v>0.2246315555376165</v>
      </c>
      <c r="U365" t="n">
        <v>0.224631555338883</v>
      </c>
      <c r="V365" t="n">
        <v>3.325439567646229e-05</v>
      </c>
      <c r="W365" t="n">
        <v>-1.046953818173061e-08</v>
      </c>
      <c r="X365" t="n">
        <v>0.2246315578003692</v>
      </c>
      <c r="Y365" t="n">
        <v>0.224631555338883</v>
      </c>
      <c r="AE365" t="n">
        <v>0.2246293833182488</v>
      </c>
      <c r="AF365" t="n">
        <v>1.450801751909797e-08</v>
      </c>
      <c r="AG365" t="n">
        <v>-7.336632413968275e-08</v>
      </c>
      <c r="AH365" t="n">
        <v>0.2246293833182613</v>
      </c>
      <c r="AI365" t="n">
        <v>0.2246293833182488</v>
      </c>
      <c r="AO365" t="n">
        <v>0.2246293833142976</v>
      </c>
      <c r="AP365" t="n">
        <v>1.347152611551618e-08</v>
      </c>
      <c r="AQ365" t="n">
        <v>-7.336796185179342e-08</v>
      </c>
      <c r="AR365" t="n">
        <v>0.22462938331431</v>
      </c>
      <c r="AS365" t="n">
        <v>0.2246293833142976</v>
      </c>
      <c r="AY365" t="n">
        <v>0.2305864159235921</v>
      </c>
      <c r="AZ365" t="n">
        <v>0.2305864371538709</v>
      </c>
      <c r="BA365" t="n">
        <v>0.2231766992035346</v>
      </c>
      <c r="BB365" t="n">
        <v>0.2231767089261618</v>
      </c>
      <c r="BC365" t="n">
        <v>2.572121014830874e-22</v>
      </c>
      <c r="BD365" t="n">
        <v>-1.322862799823886e-21</v>
      </c>
      <c r="BE365" t="n">
        <v>89.99999999999999</v>
      </c>
      <c r="BF365" t="n">
        <v>1.061371095939888e-18</v>
      </c>
      <c r="BG365" t="n">
        <v>6.686925931693894e-20</v>
      </c>
    </row>
    <row r="366">
      <c r="A366" t="n">
        <v>36.5</v>
      </c>
      <c r="B366" t="inlineStr">
        <is>
          <t>ロボット・物体生成</t>
        </is>
      </c>
      <c r="C366" t="inlineStr"/>
      <c r="D366" t="inlineStr">
        <is>
          <t>READY_TO_GRASP</t>
        </is>
      </c>
      <c r="E366" t="inlineStr">
        <is>
          <t>いいえ</t>
        </is>
      </c>
      <c r="F366" t="inlineStr">
        <is>
          <t>GRASP_CHECK</t>
        </is>
      </c>
      <c r="G366" t="n">
        <v>0</v>
      </c>
      <c r="H366" t="n">
        <v>0</v>
      </c>
      <c r="I366" t="n">
        <v>0</v>
      </c>
      <c r="J366" t="n">
        <v>0</v>
      </c>
      <c r="K366" t="n">
        <v>0.2246294142574386</v>
      </c>
      <c r="L366" t="n">
        <v>3.593504655580816e-08</v>
      </c>
      <c r="M366" t="n">
        <v>-7.340673686713073e-08</v>
      </c>
      <c r="N366" t="n">
        <v>0.2246294142574535</v>
      </c>
      <c r="O366" t="n">
        <v>0.2246294142574386</v>
      </c>
      <c r="U366" t="n">
        <v>0.2246294142585652</v>
      </c>
      <c r="V366" t="n">
        <v>2.468457846676743e-08</v>
      </c>
      <c r="W366" t="n">
        <v>-7.340836309115537e-08</v>
      </c>
      <c r="X366" t="n">
        <v>0.2246294142585785</v>
      </c>
      <c r="Y366" t="n">
        <v>0.2246294142585652</v>
      </c>
      <c r="AE366" t="n">
        <v>0.2246293816165111</v>
      </c>
      <c r="AF366" t="n">
        <v>4.048832944258555e-09</v>
      </c>
      <c r="AG366" t="n">
        <v>-7.34173737626023e-08</v>
      </c>
      <c r="AH366" t="n">
        <v>0.2246293816165231</v>
      </c>
      <c r="AI366" t="n">
        <v>0.2246293816165111</v>
      </c>
      <c r="AO366" t="n">
        <v>0.2246293816175474</v>
      </c>
      <c r="AP366" t="n">
        <v>3.510798244448358e-09</v>
      </c>
      <c r="AQ366" t="n">
        <v>-7.341737383661299e-08</v>
      </c>
      <c r="AR366" t="n">
        <v>0.2246293816175594</v>
      </c>
      <c r="AS366" t="n">
        <v>0.2246293816175474</v>
      </c>
      <c r="AY366" t="n">
        <v>0.2299907157569768</v>
      </c>
      <c r="AZ366" t="n">
        <v>0.2299907348643404</v>
      </c>
      <c r="BA366" t="n">
        <v>0.2233219674448322</v>
      </c>
      <c r="BB366" t="n">
        <v>0.2233219761953004</v>
      </c>
      <c r="BC366" t="n">
        <v>2.572121014830874e-22</v>
      </c>
      <c r="BD366" t="n">
        <v>-1.322862799823886e-21</v>
      </c>
      <c r="BE366" t="n">
        <v>89.99999999999999</v>
      </c>
      <c r="BF366" t="n">
        <v>1.061371095939888e-18</v>
      </c>
      <c r="BG366" t="n">
        <v>6.686925931693894e-20</v>
      </c>
    </row>
    <row r="367">
      <c r="A367" t="n">
        <v>36.6</v>
      </c>
      <c r="B367" t="inlineStr">
        <is>
          <t>ロボット・物体生成</t>
        </is>
      </c>
      <c r="C367" t="inlineStr"/>
      <c r="D367" t="inlineStr">
        <is>
          <t>READY_TO_GRASP</t>
        </is>
      </c>
      <c r="E367" t="inlineStr">
        <is>
          <t>いいえ</t>
        </is>
      </c>
      <c r="F367" t="inlineStr">
        <is>
          <t>GRASP_CHECK</t>
        </is>
      </c>
      <c r="G367" t="n">
        <v>0</v>
      </c>
      <c r="H367" t="n">
        <v>0</v>
      </c>
      <c r="I367" t="n">
        <v>0</v>
      </c>
      <c r="J367" t="n">
        <v>0</v>
      </c>
      <c r="K367" t="n">
        <v>0.224629400706199</v>
      </c>
      <c r="L367" t="n">
        <v>2.269587620236998e-08</v>
      </c>
      <c r="M367" t="n">
        <v>-7.343755140422392e-08</v>
      </c>
      <c r="N367" t="n">
        <v>0.2246294007062121</v>
      </c>
      <c r="O367" t="n">
        <v>0.224629400706199</v>
      </c>
      <c r="U367" t="n">
        <v>0.2246294007072896</v>
      </c>
      <c r="V367" t="n">
        <v>1.589315651118522e-08</v>
      </c>
      <c r="W367" t="n">
        <v>-7.343447686090228e-08</v>
      </c>
      <c r="X367" t="n">
        <v>0.2246294007073022</v>
      </c>
      <c r="Y367" t="n">
        <v>0.2246294007072896</v>
      </c>
      <c r="AE367" t="n">
        <v>0.22462938154698</v>
      </c>
      <c r="AF367" t="n">
        <v>1.234372372323059e-08</v>
      </c>
      <c r="AG367" t="n">
        <v>-7.337950552509205e-08</v>
      </c>
      <c r="AH367" t="n">
        <v>0.2246293815469924</v>
      </c>
      <c r="AI367" t="n">
        <v>0.22462938154698</v>
      </c>
      <c r="AO367" t="n">
        <v>0.2246293815432819</v>
      </c>
      <c r="AP367" t="n">
        <v>1.188550868362251e-08</v>
      </c>
      <c r="AQ367" t="n">
        <v>-7.33794423324599e-08</v>
      </c>
      <c r="AR367" t="n">
        <v>0.2246293815432942</v>
      </c>
      <c r="AS367" t="n">
        <v>0.2246293815432819</v>
      </c>
      <c r="AY367" t="n">
        <v>0.229454584251899</v>
      </c>
      <c r="AZ367" t="n">
        <v>0.2294546014486353</v>
      </c>
      <c r="BA367" t="n">
        <v>0.223452708855047</v>
      </c>
      <c r="BB367" t="n">
        <v>0.2234527167300985</v>
      </c>
      <c r="BC367" t="n">
        <v>2.572121014830874e-22</v>
      </c>
      <c r="BD367" t="n">
        <v>-1.322862799823886e-21</v>
      </c>
      <c r="BE367" t="n">
        <v>89.99999999999999</v>
      </c>
      <c r="BF367" t="n">
        <v>1.061371095939888e-18</v>
      </c>
      <c r="BG367" t="n">
        <v>6.686925931693894e-20</v>
      </c>
    </row>
    <row r="368">
      <c r="A368" t="n">
        <v>36.7</v>
      </c>
      <c r="B368" t="inlineStr">
        <is>
          <t>ロボット・物体生成</t>
        </is>
      </c>
      <c r="C368" t="inlineStr"/>
      <c r="D368" t="inlineStr">
        <is>
          <t>READY_TO_GRASP</t>
        </is>
      </c>
      <c r="E368" t="inlineStr">
        <is>
          <t>いいえ</t>
        </is>
      </c>
      <c r="F368" t="inlineStr">
        <is>
          <t>GRASP_CHECK</t>
        </is>
      </c>
      <c r="G368" t="n">
        <v>0</v>
      </c>
      <c r="H368" t="n">
        <v>0</v>
      </c>
      <c r="I368" t="n">
        <v>0</v>
      </c>
      <c r="J368" t="n">
        <v>0</v>
      </c>
      <c r="K368" t="n">
        <v>0.2246293925103404</v>
      </c>
      <c r="L368" t="n">
        <v>1.470007037779e-08</v>
      </c>
      <c r="M368" t="n">
        <v>-7.342804415510735e-08</v>
      </c>
      <c r="N368" t="n">
        <v>0.2246293925103529</v>
      </c>
      <c r="O368" t="n">
        <v>0.2246293925103404</v>
      </c>
      <c r="U368" t="n">
        <v>0.2246293925114193</v>
      </c>
      <c r="V368" t="n">
        <v>1.058581512473051e-08</v>
      </c>
      <c r="W368" t="n">
        <v>-7.342641484744139e-08</v>
      </c>
      <c r="X368" t="n">
        <v>0.2246293925114315</v>
      </c>
      <c r="Y368" t="n">
        <v>0.2246293925114193</v>
      </c>
      <c r="AE368" t="n">
        <v>0.224629380560329</v>
      </c>
      <c r="AF368" t="n">
        <v>3.017087946907057e-09</v>
      </c>
      <c r="AG368" t="n">
        <v>-7.341734721374845e-08</v>
      </c>
      <c r="AH368" t="n">
        <v>0.224629380560341</v>
      </c>
      <c r="AI368" t="n">
        <v>0.224629380560329</v>
      </c>
      <c r="AO368" t="n">
        <v>0.2246293805611235</v>
      </c>
      <c r="AP368" t="n">
        <v>2.826230735967241e-09</v>
      </c>
      <c r="AQ368" t="n">
        <v>-7.341734717074979e-08</v>
      </c>
      <c r="AR368" t="n">
        <v>0.2246293805611355</v>
      </c>
      <c r="AS368" t="n">
        <v>0.2246293805611235</v>
      </c>
      <c r="AY368" t="n">
        <v>0.2289720650777432</v>
      </c>
      <c r="AZ368" t="n">
        <v>0.2289720805549137</v>
      </c>
      <c r="BA368" t="n">
        <v>0.2235703760255752</v>
      </c>
      <c r="BB368" t="n">
        <v>0.223570383113201</v>
      </c>
      <c r="BC368" t="n">
        <v>2.572121014830874e-22</v>
      </c>
      <c r="BD368" t="n">
        <v>-1.322862799823886e-21</v>
      </c>
      <c r="BE368" t="n">
        <v>89.99999999999999</v>
      </c>
      <c r="BF368" t="n">
        <v>1.061371095939888e-18</v>
      </c>
      <c r="BG368" t="n">
        <v>6.686925931693894e-20</v>
      </c>
    </row>
    <row r="369">
      <c r="A369" t="n">
        <v>36.8</v>
      </c>
      <c r="B369" t="inlineStr">
        <is>
          <t>ロボット・物体生成</t>
        </is>
      </c>
      <c r="C369" t="inlineStr"/>
      <c r="D369" t="inlineStr">
        <is>
          <t>READY_TO_GRASP</t>
        </is>
      </c>
      <c r="E369" t="inlineStr">
        <is>
          <t>いいえ</t>
        </is>
      </c>
      <c r="F369" t="inlineStr">
        <is>
          <t>GRASP_CHECK</t>
        </is>
      </c>
      <c r="G369" t="n">
        <v>0</v>
      </c>
      <c r="H369" t="n">
        <v>0</v>
      </c>
      <c r="I369" t="n">
        <v>0</v>
      </c>
      <c r="J369" t="n">
        <v>0</v>
      </c>
      <c r="K369" t="n">
        <v>0.2246293875415843</v>
      </c>
      <c r="L369" t="n">
        <v>9.827293886913096e-09</v>
      </c>
      <c r="M369" t="n">
        <v>-7.341732817915537e-08</v>
      </c>
      <c r="N369" t="n">
        <v>0.2246293875415965</v>
      </c>
      <c r="O369" t="n">
        <v>0.2246293875415843</v>
      </c>
      <c r="U369" t="n">
        <v>0.2246293875426322</v>
      </c>
      <c r="V369" t="n">
        <v>7.344498506496644e-09</v>
      </c>
      <c r="W369" t="n">
        <v>-7.341732833165472e-08</v>
      </c>
      <c r="X369" t="n">
        <v>0.2246293875426444</v>
      </c>
      <c r="Y369" t="n">
        <v>0.2246293875426322</v>
      </c>
      <c r="AE369" t="n">
        <v>0.2246293808799408</v>
      </c>
      <c r="AF369" t="n">
        <v>1.135149131221109e-08</v>
      </c>
      <c r="AG369" t="n">
        <v>-7.338096646585492e-08</v>
      </c>
      <c r="AH369" t="n">
        <v>0.2246293808799531</v>
      </c>
      <c r="AI369" t="n">
        <v>0.2246293808799408</v>
      </c>
      <c r="AO369" t="n">
        <v>0.2246293808763445</v>
      </c>
      <c r="AP369" t="n">
        <v>1.111004790564262e-08</v>
      </c>
      <c r="AQ369" t="n">
        <v>-7.338090567326162e-08</v>
      </c>
      <c r="AR369" t="n">
        <v>0.2246293808763567</v>
      </c>
      <c r="AS369" t="n">
        <v>0.2246293808763445</v>
      </c>
      <c r="AY369" t="n">
        <v>0.2285377973241273</v>
      </c>
      <c r="AZ369" t="n">
        <v>0.2285378112536856</v>
      </c>
      <c r="BA369" t="n">
        <v>0.2236762765110118</v>
      </c>
      <c r="BB369" t="n">
        <v>0.2236762828895154</v>
      </c>
      <c r="BC369" t="n">
        <v>2.572121014830874e-22</v>
      </c>
      <c r="BD369" t="n">
        <v>-1.322862799823886e-21</v>
      </c>
      <c r="BE369" t="n">
        <v>89.99999999999999</v>
      </c>
      <c r="BF369" t="n">
        <v>1.061371095939888e-18</v>
      </c>
      <c r="BG369" t="n">
        <v>6.686925931693894e-20</v>
      </c>
    </row>
    <row r="370">
      <c r="A370" t="n">
        <v>36.90000000000001</v>
      </c>
      <c r="B370" t="inlineStr">
        <is>
          <t>ロボット・物体生成</t>
        </is>
      </c>
      <c r="C370" t="inlineStr"/>
      <c r="D370" t="inlineStr">
        <is>
          <t>READY_TO_GRASP</t>
        </is>
      </c>
      <c r="E370" t="inlineStr">
        <is>
          <t>いいえ</t>
        </is>
      </c>
      <c r="F370" t="inlineStr">
        <is>
          <t>GRASP_CHECK</t>
        </is>
      </c>
      <c r="G370" t="n">
        <v>0</v>
      </c>
      <c r="H370" t="n">
        <v>0</v>
      </c>
      <c r="I370" t="n">
        <v>0</v>
      </c>
      <c r="J370" t="n">
        <v>0</v>
      </c>
      <c r="K370" t="n">
        <v>0.2246293845483606</v>
      </c>
      <c r="L370" t="n">
        <v>6.913250513099686e-09</v>
      </c>
      <c r="M370" t="n">
        <v>-7.342850473096203e-08</v>
      </c>
      <c r="N370" t="n">
        <v>0.2246293845483727</v>
      </c>
      <c r="O370" t="n">
        <v>0.2246293845483606</v>
      </c>
      <c r="U370" t="n">
        <v>0.2246293845494004</v>
      </c>
      <c r="V370" t="n">
        <v>5.412731742585426e-09</v>
      </c>
      <c r="W370" t="n">
        <v>-7.342680052836305e-08</v>
      </c>
      <c r="X370" t="n">
        <v>0.2246293845494124</v>
      </c>
      <c r="Y370" t="n">
        <v>0.2246293845494004</v>
      </c>
      <c r="AE370" t="n">
        <v>0.2246293801844161</v>
      </c>
      <c r="AF370" t="n">
        <v>2.66108318440393e-09</v>
      </c>
      <c r="AG370" t="n">
        <v>-7.34173308909246e-08</v>
      </c>
      <c r="AH370" t="n">
        <v>0.2246293801844281</v>
      </c>
      <c r="AI370" t="n">
        <v>0.2246293801844161</v>
      </c>
      <c r="AO370" t="n">
        <v>0.2246293801851983</v>
      </c>
      <c r="AP370" t="n">
        <v>2.593662428239602e-09</v>
      </c>
      <c r="AQ370" t="n">
        <v>-7.341733091925947e-08</v>
      </c>
      <c r="AR370" t="n">
        <v>0.2246293801852103</v>
      </c>
      <c r="AS370" t="n">
        <v>0.2246293801851983</v>
      </c>
      <c r="AY370" t="n">
        <v>0.2281469560465506</v>
      </c>
      <c r="AZ370" t="n">
        <v>0.2281469685832571</v>
      </c>
      <c r="BA370" t="n">
        <v>0.2237715868783522</v>
      </c>
      <c r="BB370" t="n">
        <v>0.2237715926190837</v>
      </c>
      <c r="BC370" t="n">
        <v>2.572121014830874e-22</v>
      </c>
      <c r="BD370" t="n">
        <v>-1.322862799823886e-21</v>
      </c>
      <c r="BE370" t="n">
        <v>89.99999999999999</v>
      </c>
      <c r="BF370" t="n">
        <v>1.061371095939888e-18</v>
      </c>
      <c r="BG370" t="n">
        <v>6.686925931693894e-20</v>
      </c>
    </row>
    <row r="371">
      <c r="A371" t="n">
        <v>37</v>
      </c>
      <c r="B371" t="inlineStr">
        <is>
          <t>ロボット・物体生成</t>
        </is>
      </c>
      <c r="C371" t="inlineStr"/>
      <c r="D371" t="inlineStr">
        <is>
          <t>READY_TO_GRASP</t>
        </is>
      </c>
      <c r="E371" t="inlineStr">
        <is>
          <t>いいえ</t>
        </is>
      </c>
      <c r="F371" t="inlineStr">
        <is>
          <t>GRASP_CHECK</t>
        </is>
      </c>
      <c r="G371" t="n">
        <v>0</v>
      </c>
      <c r="H371" t="n">
        <v>0</v>
      </c>
      <c r="I371" t="n">
        <v>0</v>
      </c>
      <c r="J371" t="n">
        <v>0</v>
      </c>
      <c r="K371" t="n">
        <v>0.2246312532591121</v>
      </c>
      <c r="L371" t="n">
        <v>2.977422613776497e-05</v>
      </c>
      <c r="M371" t="n">
        <v>-1.907452008685048e-08</v>
      </c>
      <c r="N371" t="n">
        <v>0.2246312552323569</v>
      </c>
      <c r="O371" t="n">
        <v>0.2246312532591121</v>
      </c>
      <c r="U371" t="n">
        <v>0.2246312530836614</v>
      </c>
      <c r="V371" t="n">
        <v>2.932625074902321e-05</v>
      </c>
      <c r="W371" t="n">
        <v>-1.784762028660692e-08</v>
      </c>
      <c r="X371" t="n">
        <v>0.2246312549979749</v>
      </c>
      <c r="Y371" t="n">
        <v>0.2246312530836614</v>
      </c>
      <c r="AE371" t="n">
        <v>0.2246293806232811</v>
      </c>
      <c r="AF371" t="n">
        <v>1.075404566478989e-08</v>
      </c>
      <c r="AG371" t="n">
        <v>-7.338252847108437e-08</v>
      </c>
      <c r="AH371" t="n">
        <v>0.2246293806232934</v>
      </c>
      <c r="AI371" t="n">
        <v>0.2246293806232811</v>
      </c>
      <c r="AO371" t="n">
        <v>0.2246293806198368</v>
      </c>
      <c r="AP371" t="n">
        <v>1.059455804983714e-08</v>
      </c>
      <c r="AQ371" t="n">
        <v>-7.338247032551724e-08</v>
      </c>
      <c r="AR371" t="n">
        <v>0.224629380619849</v>
      </c>
      <c r="AS371" t="n">
        <v>0.2246293806198368</v>
      </c>
      <c r="AY371" t="n">
        <v>0.2277953857678068</v>
      </c>
      <c r="AZ371" t="n">
        <v>0.2277953970332975</v>
      </c>
      <c r="BA371" t="n">
        <v>0.2238573662528451</v>
      </c>
      <c r="BB371" t="n">
        <v>0.223857371419159</v>
      </c>
      <c r="BC371" t="n">
        <v>2.572121014830874e-22</v>
      </c>
      <c r="BD371" t="n">
        <v>-1.322862799823886e-21</v>
      </c>
      <c r="BE371" t="n">
        <v>89.99999999999999</v>
      </c>
      <c r="BF371" t="n">
        <v>1.061371095939888e-18</v>
      </c>
      <c r="BG371" t="n">
        <v>6.686925931693894e-20</v>
      </c>
    </row>
    <row r="372">
      <c r="A372" t="n">
        <v>37.1</v>
      </c>
      <c r="B372" t="inlineStr">
        <is>
          <t>ロボット・物体生成</t>
        </is>
      </c>
      <c r="C372" t="inlineStr"/>
      <c r="D372" t="inlineStr">
        <is>
          <t>READY_TO_GRASP</t>
        </is>
      </c>
      <c r="E372" t="inlineStr">
        <is>
          <t>いいえ</t>
        </is>
      </c>
      <c r="F372" t="inlineStr">
        <is>
          <t>GRASP_CHECK</t>
        </is>
      </c>
      <c r="G372" t="n">
        <v>0</v>
      </c>
      <c r="H372" t="n">
        <v>0</v>
      </c>
      <c r="I372" t="n">
        <v>0</v>
      </c>
      <c r="J372" t="n">
        <v>0</v>
      </c>
      <c r="K372" t="n">
        <v>0.2246293816348776</v>
      </c>
      <c r="L372" t="n">
        <v>4.069837189132499e-09</v>
      </c>
      <c r="M372" t="n">
        <v>-7.341731387010223e-08</v>
      </c>
      <c r="N372" t="n">
        <v>0.2246293816348897</v>
      </c>
      <c r="O372" t="n">
        <v>0.2246293816348776</v>
      </c>
      <c r="U372" t="n">
        <v>0.2246293816358795</v>
      </c>
      <c r="V372" t="n">
        <v>3.525489635587697e-09</v>
      </c>
      <c r="W372" t="n">
        <v>-7.341731399855544e-08</v>
      </c>
      <c r="X372" t="n">
        <v>0.2246293816358916</v>
      </c>
      <c r="Y372" t="n">
        <v>0.2246293816358795</v>
      </c>
      <c r="AE372" t="n">
        <v>0.2246293805437926</v>
      </c>
      <c r="AF372" t="n">
        <v>1.042772121427917e-08</v>
      </c>
      <c r="AG372" t="n">
        <v>-7.340381806219268e-08</v>
      </c>
      <c r="AH372" t="n">
        <v>0.2246293805438048</v>
      </c>
      <c r="AI372" t="n">
        <v>0.2246293805437926</v>
      </c>
      <c r="AO372" t="n">
        <v>0.2246293805405123</v>
      </c>
      <c r="AP372" t="n">
        <v>1.029268448889106e-08</v>
      </c>
      <c r="AQ372" t="n">
        <v>-7.340068703818548e-08</v>
      </c>
      <c r="AR372" t="n">
        <v>0.2246293805405245</v>
      </c>
      <c r="AS372" t="n">
        <v>0.2246293805405123</v>
      </c>
      <c r="AY372" t="n">
        <v>0.2274787853545139</v>
      </c>
      <c r="AZ372" t="n">
        <v>0.2274787954935557</v>
      </c>
      <c r="BA372" t="n">
        <v>0.2239345676819399</v>
      </c>
      <c r="BB372" t="n">
        <v>0.2239345723312944</v>
      </c>
      <c r="BC372" t="n">
        <v>2.572121014830874e-22</v>
      </c>
      <c r="BD372" t="n">
        <v>-1.322862799823886e-21</v>
      </c>
      <c r="BE372" t="n">
        <v>89.99999999999999</v>
      </c>
      <c r="BF372" t="n">
        <v>1.061371095939888e-18</v>
      </c>
      <c r="BG372" t="n">
        <v>6.686925931693894e-20</v>
      </c>
    </row>
    <row r="373">
      <c r="A373" t="n">
        <v>37.2</v>
      </c>
      <c r="B373" t="inlineStr">
        <is>
          <t>ロボット・物体生成</t>
        </is>
      </c>
      <c r="C373" t="inlineStr"/>
      <c r="D373" t="inlineStr">
        <is>
          <t>READY_TO_GRASP</t>
        </is>
      </c>
      <c r="E373" t="inlineStr">
        <is>
          <t>いいえ</t>
        </is>
      </c>
      <c r="F373" t="inlineStr">
        <is>
          <t>GRASP_CHECK</t>
        </is>
      </c>
      <c r="G373" t="n">
        <v>0</v>
      </c>
      <c r="H373" t="n">
        <v>0</v>
      </c>
      <c r="I373" t="n">
        <v>0</v>
      </c>
      <c r="J373" t="n">
        <v>0</v>
      </c>
      <c r="K373" t="n">
        <v>0.2246293809685079</v>
      </c>
      <c r="L373" t="n">
        <v>3.419531007270261e-09</v>
      </c>
      <c r="M373" t="n">
        <v>-7.342850754972487e-08</v>
      </c>
      <c r="N373" t="n">
        <v>0.2246293809685199</v>
      </c>
      <c r="O373" t="n">
        <v>0.2246293809685079</v>
      </c>
      <c r="U373" t="n">
        <v>0.224629380969478</v>
      </c>
      <c r="V373" t="n">
        <v>3.093933295127859e-09</v>
      </c>
      <c r="W373" t="n">
        <v>-7.342680325859782e-08</v>
      </c>
      <c r="X373" t="n">
        <v>0.22462938096949</v>
      </c>
      <c r="Y373" t="n">
        <v>0.224629380969478</v>
      </c>
      <c r="AE373" t="n">
        <v>0.2246293804827395</v>
      </c>
      <c r="AF373" t="n">
        <v>1.011971723590858e-08</v>
      </c>
      <c r="AG373" t="n">
        <v>-7.338471799862742e-08</v>
      </c>
      <c r="AH373" t="n">
        <v>0.2246293804827517</v>
      </c>
      <c r="AI373" t="n">
        <v>0.2246293804827395</v>
      </c>
      <c r="AO373" t="n">
        <v>0.2246293804795385</v>
      </c>
      <c r="AP373" t="n">
        <v>1.000321384321696e-08</v>
      </c>
      <c r="AQ373" t="n">
        <v>-7.338466352028784e-08</v>
      </c>
      <c r="AR373" t="n">
        <v>0.2246293804795506</v>
      </c>
      <c r="AS373" t="n">
        <v>0.2246293804795385</v>
      </c>
      <c r="AY373" t="n">
        <v>0.2271938449159133</v>
      </c>
      <c r="AZ373" t="n">
        <v>0.2271938540411479</v>
      </c>
      <c r="BA373" t="n">
        <v>0.2240040489620199</v>
      </c>
      <c r="BB373" t="n">
        <v>0.2240040531461188</v>
      </c>
      <c r="BC373" t="n">
        <v>2.572121014830874e-22</v>
      </c>
      <c r="BD373" t="n">
        <v>-1.322862799823886e-21</v>
      </c>
      <c r="BE373" t="n">
        <v>89.99999999999999</v>
      </c>
      <c r="BF373" t="n">
        <v>1.061371095939888e-18</v>
      </c>
      <c r="BG373" t="n">
        <v>6.686925931693894e-20</v>
      </c>
    </row>
    <row r="374">
      <c r="A374" t="n">
        <v>37.3</v>
      </c>
      <c r="B374" t="inlineStr">
        <is>
          <t>ロボット・物体生成</t>
        </is>
      </c>
      <c r="C374" t="inlineStr"/>
      <c r="D374" t="inlineStr">
        <is>
          <t>READY_TO_GRASP</t>
        </is>
      </c>
      <c r="E374" t="inlineStr">
        <is>
          <t>いいえ</t>
        </is>
      </c>
      <c r="F374" t="inlineStr">
        <is>
          <t>GRASP_CHECK</t>
        </is>
      </c>
      <c r="G374" t="n">
        <v>0</v>
      </c>
      <c r="H374" t="n">
        <v>0</v>
      </c>
      <c r="I374" t="n">
        <v>0</v>
      </c>
      <c r="J374" t="n">
        <v>0</v>
      </c>
      <c r="K374" t="n">
        <v>0.2246311204463968</v>
      </c>
      <c r="L374" t="n">
        <v>2.769291472844217e-05</v>
      </c>
      <c r="M374" t="n">
        <v>-2.287615625925693e-08</v>
      </c>
      <c r="N374" t="n">
        <v>0.2246311221534133</v>
      </c>
      <c r="O374" t="n">
        <v>0.2246311204463968</v>
      </c>
      <c r="U374" t="n">
        <v>0.2246311202831965</v>
      </c>
      <c r="V374" t="n">
        <v>2.727687547572141e-05</v>
      </c>
      <c r="W374" t="n">
        <v>-2.17340158851298e-08</v>
      </c>
      <c r="X374" t="n">
        <v>0.2246311219393081</v>
      </c>
      <c r="Y374" t="n">
        <v>0.2246311202831965</v>
      </c>
      <c r="AE374" t="n">
        <v>0.2246277458160244</v>
      </c>
      <c r="AF374" t="n">
        <v>0.0850581721975152</v>
      </c>
      <c r="AG374" t="n">
        <v>2.03757988985438e-05</v>
      </c>
      <c r="AH374" t="n">
        <v>0.2401926669637185</v>
      </c>
      <c r="AI374" t="n">
        <v>0.2246277458160244</v>
      </c>
      <c r="AO374" t="n">
        <v>0.2246277459625347</v>
      </c>
      <c r="AP374" t="n">
        <v>0.08505856258281136</v>
      </c>
      <c r="AQ374" t="n">
        <v>2.037471580735592e-05</v>
      </c>
      <c r="AR374" t="n">
        <v>0.2401928053460222</v>
      </c>
      <c r="AS374" t="n">
        <v>0.2246277459625347</v>
      </c>
      <c r="AY374" t="n">
        <v>0.2269375724689617</v>
      </c>
      <c r="AZ374" t="n">
        <v>0.2269375806653528</v>
      </c>
      <c r="BA374" t="n">
        <v>0.2240664186474203</v>
      </c>
      <c r="BB374" t="n">
        <v>0.2240664224277604</v>
      </c>
      <c r="BC374" t="n">
        <v>2.572121014830874e-22</v>
      </c>
      <c r="BD374" t="n">
        <v>-1.322862799823886e-21</v>
      </c>
      <c r="BE374" t="n">
        <v>89.99999999999999</v>
      </c>
      <c r="BF374" t="n">
        <v>1.061371095939888e-18</v>
      </c>
      <c r="BG374" t="n">
        <v>6.686925931693894e-20</v>
      </c>
    </row>
    <row r="375">
      <c r="A375" t="n">
        <v>37.40000000000001</v>
      </c>
      <c r="B375" t="inlineStr">
        <is>
          <t>ロボット・物体生成</t>
        </is>
      </c>
      <c r="C375" t="inlineStr"/>
      <c r="D375" t="inlineStr">
        <is>
          <t>READY_TO_GRASP</t>
        </is>
      </c>
      <c r="E375" t="inlineStr">
        <is>
          <t>いいえ</t>
        </is>
      </c>
      <c r="F375" t="inlineStr">
        <is>
          <t>GRASP_CHECK</t>
        </is>
      </c>
      <c r="G375" t="n">
        <v>0</v>
      </c>
      <c r="H375" t="n">
        <v>0</v>
      </c>
      <c r="I375" t="n">
        <v>0</v>
      </c>
      <c r="J375" t="n">
        <v>0</v>
      </c>
      <c r="K375" t="n">
        <v>0.224629380312728</v>
      </c>
      <c r="L375" t="n">
        <v>2.784252683682768e-09</v>
      </c>
      <c r="M375" t="n">
        <v>-7.339811459406032e-08</v>
      </c>
      <c r="N375" t="n">
        <v>0.22462938031274</v>
      </c>
      <c r="O375" t="n">
        <v>0.224629380312728</v>
      </c>
      <c r="U375" t="n">
        <v>0.2246293803136549</v>
      </c>
      <c r="V375" t="n">
        <v>2.671867197581453e-09</v>
      </c>
      <c r="W375" t="n">
        <v>-7.340104220768172e-08</v>
      </c>
      <c r="X375" t="n">
        <v>0.2246293803136669</v>
      </c>
      <c r="Y375" t="n">
        <v>0.2246293803136549</v>
      </c>
      <c r="AE375" t="n">
        <v>0.2246293799624939</v>
      </c>
      <c r="AF375" t="n">
        <v>2.438002182040143e-09</v>
      </c>
      <c r="AG375" t="n">
        <v>-7.342804049495376e-08</v>
      </c>
      <c r="AH375" t="n">
        <v>0.2246293799625059</v>
      </c>
      <c r="AI375" t="n">
        <v>0.2246293799624939</v>
      </c>
      <c r="AO375" t="n">
        <v>0.2246293799633515</v>
      </c>
      <c r="AP375" t="n">
        <v>2.442281989183398e-09</v>
      </c>
      <c r="AQ375" t="n">
        <v>-7.342641121135216e-08</v>
      </c>
      <c r="AR375" t="n">
        <v>0.2246293799633635</v>
      </c>
      <c r="AS375" t="n">
        <v>0.2246293799633515</v>
      </c>
      <c r="AY375" t="n">
        <v>0.2267067532533383</v>
      </c>
      <c r="AZ375" t="n">
        <v>0.226706760630183</v>
      </c>
      <c r="BA375" t="n">
        <v>0.2241227147789277</v>
      </c>
      <c r="BB375" t="n">
        <v>0.2241227181813195</v>
      </c>
      <c r="BC375" t="n">
        <v>2.572121014830874e-22</v>
      </c>
      <c r="BD375" t="n">
        <v>-1.322862799823886e-21</v>
      </c>
      <c r="BE375" t="n">
        <v>89.99999999999999</v>
      </c>
      <c r="BF375" t="n">
        <v>1.061371095939888e-18</v>
      </c>
      <c r="BG375" t="n">
        <v>6.686925931693894e-20</v>
      </c>
    </row>
    <row r="376">
      <c r="A376" t="n">
        <v>37.5</v>
      </c>
      <c r="B376" t="inlineStr">
        <is>
          <t>ロボット・物体生成</t>
        </is>
      </c>
      <c r="C376" t="inlineStr"/>
      <c r="D376" t="inlineStr">
        <is>
          <t>READY_TO_GRASP</t>
        </is>
      </c>
      <c r="E376" t="inlineStr">
        <is>
          <t>いいえ</t>
        </is>
      </c>
      <c r="F376" t="inlineStr">
        <is>
          <t>GRASP_CHECK</t>
        </is>
      </c>
      <c r="G376" t="n">
        <v>0</v>
      </c>
      <c r="H376" t="n">
        <v>0</v>
      </c>
      <c r="I376" t="n">
        <v>0</v>
      </c>
      <c r="J376" t="n">
        <v>0</v>
      </c>
      <c r="K376" t="n">
        <v>0.2246310246907821</v>
      </c>
      <c r="L376" t="n">
        <v>2.617479574889364e-05</v>
      </c>
      <c r="M376" t="n">
        <v>-2.564823962082847e-08</v>
      </c>
      <c r="N376" t="n">
        <v>0.2246310262157731</v>
      </c>
      <c r="O376" t="n">
        <v>0.2246310246907821</v>
      </c>
      <c r="U376" t="n">
        <v>0.2246310245365319</v>
      </c>
      <c r="V376" t="n">
        <v>2.578167810312997e-05</v>
      </c>
      <c r="W376" t="n">
        <v>-2.456842549272039e-08</v>
      </c>
      <c r="X376" t="n">
        <v>0.2246310260160593</v>
      </c>
      <c r="Y376" t="n">
        <v>0.2246310245365319</v>
      </c>
      <c r="AE376" t="n">
        <v>0.224629380426391</v>
      </c>
      <c r="AF376" t="n">
        <v>9.527406907678745e-09</v>
      </c>
      <c r="AG376" t="n">
        <v>-7.338723181448717e-08</v>
      </c>
      <c r="AH376" t="n">
        <v>0.2246293804264032</v>
      </c>
      <c r="AI376" t="n">
        <v>0.224629380426391</v>
      </c>
      <c r="AO376" t="n">
        <v>0.2246293804234182</v>
      </c>
      <c r="AP376" t="n">
        <v>9.425785830514703e-09</v>
      </c>
      <c r="AQ376" t="n">
        <v>-7.338718159713581e-08</v>
      </c>
      <c r="AR376" t="n">
        <v>0.2246293804234303</v>
      </c>
      <c r="AS376" t="n">
        <v>0.2246293804234182</v>
      </c>
      <c r="AY376" t="n">
        <v>0.2264991803970827</v>
      </c>
      <c r="AZ376" t="n">
        <v>0.2264991870208179</v>
      </c>
      <c r="BA376" t="n">
        <v>0.224173381343674</v>
      </c>
      <c r="BB376" t="n">
        <v>0.2241733844055294</v>
      </c>
      <c r="BC376" t="n">
        <v>2.572121014830874e-22</v>
      </c>
      <c r="BD376" t="n">
        <v>-1.322862799823886e-21</v>
      </c>
      <c r="BE376" t="n">
        <v>89.99999999999999</v>
      </c>
      <c r="BF376" t="n">
        <v>1.061371095939888e-18</v>
      </c>
      <c r="BG376" t="n">
        <v>6.686925931693894e-20</v>
      </c>
    </row>
    <row r="377">
      <c r="A377" t="n">
        <v>37.6</v>
      </c>
      <c r="B377" t="inlineStr">
        <is>
          <t>ロボット・物体生成</t>
        </is>
      </c>
      <c r="C377" t="inlineStr"/>
      <c r="D377" t="inlineStr">
        <is>
          <t>READY_TO_GRASP</t>
        </is>
      </c>
      <c r="E377" t="inlineStr">
        <is>
          <t>いいえ</t>
        </is>
      </c>
      <c r="F377" t="inlineStr">
        <is>
          <t>GRASP_CHECK</t>
        </is>
      </c>
      <c r="G377" t="n">
        <v>0</v>
      </c>
      <c r="H377" t="n">
        <v>0</v>
      </c>
      <c r="I377" t="n">
        <v>0</v>
      </c>
      <c r="J377" t="n">
        <v>0</v>
      </c>
      <c r="K377" t="n">
        <v>0.2246293800953941</v>
      </c>
      <c r="L377" t="n">
        <v>2.582884960248477e-09</v>
      </c>
      <c r="M377" t="n">
        <v>-7.341733598936517e-08</v>
      </c>
      <c r="N377" t="n">
        <v>0.2246293800954061</v>
      </c>
      <c r="O377" t="n">
        <v>0.2246293800953941</v>
      </c>
      <c r="U377" t="n">
        <v>0.2246293800962614</v>
      </c>
      <c r="V377" t="n">
        <v>2.544156042617167e-09</v>
      </c>
      <c r="W377" t="n">
        <v>-7.341733609601333e-08</v>
      </c>
      <c r="X377" t="n">
        <v>0.2246293800962735</v>
      </c>
      <c r="Y377" t="n">
        <v>0.2246293800962614</v>
      </c>
      <c r="AE377" t="n">
        <v>0.2246293804081929</v>
      </c>
      <c r="AF377" t="n">
        <v>9.256938779580765e-09</v>
      </c>
      <c r="AG377" t="n">
        <v>-7.338843671990339e-08</v>
      </c>
      <c r="AH377" t="n">
        <v>0.2246293804082051</v>
      </c>
      <c r="AI377" t="n">
        <v>0.2246293804081929</v>
      </c>
      <c r="AO377" t="n">
        <v>0.2246293804053803</v>
      </c>
      <c r="AP377" t="n">
        <v>9.159556626264885e-09</v>
      </c>
      <c r="AQ377" t="n">
        <v>-7.33883884338816e-08</v>
      </c>
      <c r="AR377" t="n">
        <v>0.2246293804053925</v>
      </c>
      <c r="AS377" t="n">
        <v>0.2246293804053803</v>
      </c>
      <c r="AY377" t="n">
        <v>0.2263122003669139</v>
      </c>
      <c r="AZ377" t="n">
        <v>0.2263122063283623</v>
      </c>
      <c r="BA377" t="n">
        <v>0.2242189812501259</v>
      </c>
      <c r="BB377" t="n">
        <v>0.2242189840055145</v>
      </c>
      <c r="BC377" t="n">
        <v>2.572121014830874e-22</v>
      </c>
      <c r="BD377" t="n">
        <v>-1.322862799823886e-21</v>
      </c>
      <c r="BE377" t="n">
        <v>89.99999999999999</v>
      </c>
      <c r="BF377" t="n">
        <v>1.061371095939888e-18</v>
      </c>
      <c r="BG377" t="n">
        <v>6.686925931693894e-20</v>
      </c>
    </row>
    <row r="378">
      <c r="A378" t="n">
        <v>37.7</v>
      </c>
      <c r="B378" t="inlineStr">
        <is>
          <t>ロボット・物体生成</t>
        </is>
      </c>
      <c r="C378" t="inlineStr"/>
      <c r="D378" t="inlineStr">
        <is>
          <t>READY_TO_GRASP</t>
        </is>
      </c>
      <c r="E378" t="inlineStr">
        <is>
          <t>いいえ</t>
        </is>
      </c>
      <c r="F378" t="inlineStr">
        <is>
          <t>GRASP_CHECK</t>
        </is>
      </c>
      <c r="G378" t="n">
        <v>0</v>
      </c>
      <c r="H378" t="n">
        <v>0</v>
      </c>
      <c r="I378" t="n">
        <v>0</v>
      </c>
      <c r="J378" t="n">
        <v>0</v>
      </c>
      <c r="K378" t="n">
        <v>0.2246308848469088</v>
      </c>
      <c r="L378" t="n">
        <v>2.3951669656215e-05</v>
      </c>
      <c r="M378" t="n">
        <v>-2.969308261918707e-08</v>
      </c>
      <c r="N378" t="n">
        <v>0.2246308861238555</v>
      </c>
      <c r="O378" t="n">
        <v>0.2246308848469088</v>
      </c>
      <c r="U378" t="n">
        <v>0.2246308847057715</v>
      </c>
      <c r="V378" t="n">
        <v>2.359198873460804e-05</v>
      </c>
      <c r="W378" t="n">
        <v>-2.870689204653438e-08</v>
      </c>
      <c r="X378" t="n">
        <v>0.2246308859446545</v>
      </c>
      <c r="Y378" t="n">
        <v>0.2246308847057715</v>
      </c>
      <c r="AE378" t="n">
        <v>0.2246279839959171</v>
      </c>
      <c r="AF378" t="n">
        <v>0.07265870106517773</v>
      </c>
      <c r="AG378" t="n">
        <v>1.739477742074e-05</v>
      </c>
      <c r="AH378" t="n">
        <v>0.2360868872621416</v>
      </c>
      <c r="AI378" t="n">
        <v>0.2246279839959171</v>
      </c>
      <c r="AO378" t="n">
        <v>0.2246279841210389</v>
      </c>
      <c r="AP378" t="n">
        <v>0.072659034550277</v>
      </c>
      <c r="AQ378" t="n">
        <v>1.739385359194644e-05</v>
      </c>
      <c r="AR378" t="n">
        <v>0.236086990015558</v>
      </c>
      <c r="AS378" t="n">
        <v>0.2246279841210389</v>
      </c>
      <c r="AY378" t="n">
        <v>0.2261440688149134</v>
      </c>
      <c r="AZ378" t="n">
        <v>0.2261440741661032</v>
      </c>
      <c r="BA378" t="n">
        <v>0.2242598815247051</v>
      </c>
      <c r="BB378" t="n">
        <v>0.2242598840170669</v>
      </c>
      <c r="BC378" t="n">
        <v>2.572121014830874e-22</v>
      </c>
      <c r="BD378" t="n">
        <v>-1.322862799823886e-21</v>
      </c>
      <c r="BE378" t="n">
        <v>89.99999999999999</v>
      </c>
      <c r="BF378" t="n">
        <v>1.061371095939888e-18</v>
      </c>
      <c r="BG378" t="n">
        <v>6.686925931693894e-20</v>
      </c>
    </row>
    <row r="379">
      <c r="A379" t="n">
        <v>37.8</v>
      </c>
      <c r="B379" t="inlineStr">
        <is>
          <t>ロボット・物体生成</t>
        </is>
      </c>
      <c r="C379" t="inlineStr"/>
      <c r="D379" t="inlineStr">
        <is>
          <t>READY_TO_GRASP</t>
        </is>
      </c>
      <c r="E379" t="inlineStr">
        <is>
          <t>いいえ</t>
        </is>
      </c>
      <c r="F379" t="inlineStr">
        <is>
          <t>GRASP_CHECK</t>
        </is>
      </c>
      <c r="G379" t="n">
        <v>0</v>
      </c>
      <c r="H379" t="n">
        <v>0</v>
      </c>
      <c r="I379" t="n">
        <v>0</v>
      </c>
      <c r="J379" t="n">
        <v>0</v>
      </c>
      <c r="K379" t="n">
        <v>0.2246293799748974</v>
      </c>
      <c r="L379" t="n">
        <v>2.458204199108653e-09</v>
      </c>
      <c r="M379" t="n">
        <v>-7.34173506695812e-08</v>
      </c>
      <c r="N379" t="n">
        <v>0.2246293799749094</v>
      </c>
      <c r="O379" t="n">
        <v>0.2246293799748974</v>
      </c>
      <c r="U379" t="n">
        <v>0.224629379975692</v>
      </c>
      <c r="V379" t="n">
        <v>2.45496627697481e-09</v>
      </c>
      <c r="W379" t="n">
        <v>-7.341735069916585e-08</v>
      </c>
      <c r="X379" t="n">
        <v>0.224629379975704</v>
      </c>
      <c r="Y379" t="n">
        <v>0.224629379975692</v>
      </c>
      <c r="AE379" t="n">
        <v>0.224629379951625</v>
      </c>
      <c r="AF379" t="n">
        <v>2.432059372122501e-09</v>
      </c>
      <c r="AG379" t="n">
        <v>-7.341735724750516e-08</v>
      </c>
      <c r="AH379" t="n">
        <v>0.224629379951637</v>
      </c>
      <c r="AI379" t="n">
        <v>0.224629379951625</v>
      </c>
      <c r="AO379" t="n">
        <v>0.2246293799523554</v>
      </c>
      <c r="AP379" t="n">
        <v>2.441234603942401e-09</v>
      </c>
      <c r="AQ379" t="n">
        <v>-7.341735729766231e-08</v>
      </c>
      <c r="AR379" t="n">
        <v>0.2246293799523674</v>
      </c>
      <c r="AS379" t="n">
        <v>0.2246293799523554</v>
      </c>
      <c r="AY379" t="n">
        <v>0.2259925999309118</v>
      </c>
      <c r="AZ379" t="n">
        <v>0.2259926047470621</v>
      </c>
      <c r="BA379" t="n">
        <v>0.2242968313673971</v>
      </c>
      <c r="BB379" t="n">
        <v>0.2242968336105958</v>
      </c>
      <c r="BC379" t="n">
        <v>2.572121014830874e-22</v>
      </c>
      <c r="BD379" t="n">
        <v>-1.322862799823886e-21</v>
      </c>
      <c r="BE379" t="n">
        <v>89.99999999999999</v>
      </c>
      <c r="BF379" t="n">
        <v>1.061371095939888e-18</v>
      </c>
      <c r="BG379" t="n">
        <v>6.686925931693894e-20</v>
      </c>
    </row>
    <row r="380">
      <c r="A380" t="n">
        <v>37.90000000000001</v>
      </c>
      <c r="B380" t="inlineStr">
        <is>
          <t>ロボット・物体生成</t>
        </is>
      </c>
      <c r="C380" t="inlineStr"/>
      <c r="D380" t="inlineStr">
        <is>
          <t>READY_TO_GRASP</t>
        </is>
      </c>
      <c r="E380" t="inlineStr">
        <is>
          <t>いいえ</t>
        </is>
      </c>
      <c r="F380" t="inlineStr">
        <is>
          <t>GRASP_CHECK</t>
        </is>
      </c>
      <c r="G380" t="n">
        <v>0</v>
      </c>
      <c r="H380" t="n">
        <v>0</v>
      </c>
      <c r="I380" t="n">
        <v>0</v>
      </c>
      <c r="J380" t="n">
        <v>0</v>
      </c>
      <c r="K380" t="n">
        <v>0.2246293799879063</v>
      </c>
      <c r="L380" t="n">
        <v>2.47336934428625e-09</v>
      </c>
      <c r="M380" t="n">
        <v>-7.341732984061657e-08</v>
      </c>
      <c r="N380" t="n">
        <v>0.2246293799879183</v>
      </c>
      <c r="O380" t="n">
        <v>0.2246293799879063</v>
      </c>
      <c r="U380" t="n">
        <v>0.2246293799886777</v>
      </c>
      <c r="V380" t="n">
        <v>2.470167304063892e-09</v>
      </c>
      <c r="W380" t="n">
        <v>-7.341732987915775e-08</v>
      </c>
      <c r="X380" t="n">
        <v>0.2246293799886898</v>
      </c>
      <c r="Y380" t="n">
        <v>0.2246293799886777</v>
      </c>
      <c r="AE380" t="n">
        <v>0.2246293799516041</v>
      </c>
      <c r="AF380" t="n">
        <v>2.431106814185343e-09</v>
      </c>
      <c r="AG380" t="n">
        <v>-7.341735773847796e-08</v>
      </c>
      <c r="AH380" t="n">
        <v>0.2246293799516161</v>
      </c>
      <c r="AI380" t="n">
        <v>0.2246293799516041</v>
      </c>
      <c r="AO380" t="n">
        <v>0.2246293799523086</v>
      </c>
      <c r="AP380" t="n">
        <v>2.44035433196915e-09</v>
      </c>
      <c r="AQ380" t="n">
        <v>-7.341735781283329e-08</v>
      </c>
      <c r="AR380" t="n">
        <v>0.2246293799523206</v>
      </c>
      <c r="AS380" t="n">
        <v>0.2246293799523086</v>
      </c>
      <c r="AY380" t="n">
        <v>0.2258562779366112</v>
      </c>
      <c r="AZ380" t="n">
        <v>0.2258562822712237</v>
      </c>
      <c r="BA380" t="n">
        <v>0.2243300862258178</v>
      </c>
      <c r="BB380" t="n">
        <v>0.2243300882447671</v>
      </c>
      <c r="BC380" t="n">
        <v>2.572121014830874e-22</v>
      </c>
      <c r="BD380" t="n">
        <v>-1.322862799823886e-21</v>
      </c>
      <c r="BE380" t="n">
        <v>89.99999999999999</v>
      </c>
      <c r="BF380" t="n">
        <v>1.061371095939888e-18</v>
      </c>
      <c r="BG380" t="n">
        <v>6.686925931693894e-20</v>
      </c>
    </row>
    <row r="381">
      <c r="A381" t="n">
        <v>38</v>
      </c>
      <c r="B381" t="inlineStr">
        <is>
          <t>ロボット・物体生成</t>
        </is>
      </c>
      <c r="C381" t="inlineStr"/>
      <c r="D381" t="inlineStr">
        <is>
          <t>READY_TO_GRASP</t>
        </is>
      </c>
      <c r="E381" t="inlineStr">
        <is>
          <t>いいえ</t>
        </is>
      </c>
      <c r="F381" t="inlineStr">
        <is>
          <t>GRASP_CHECK</t>
        </is>
      </c>
      <c r="G381" t="n">
        <v>0</v>
      </c>
      <c r="H381" t="n">
        <v>0</v>
      </c>
      <c r="I381" t="n">
        <v>0</v>
      </c>
      <c r="J381" t="n">
        <v>0</v>
      </c>
      <c r="K381" t="n">
        <v>0.2246293800178642</v>
      </c>
      <c r="L381" t="n">
        <v>2.509570634396314e-09</v>
      </c>
      <c r="M381" t="n">
        <v>-7.341730909546756e-08</v>
      </c>
      <c r="N381" t="n">
        <v>0.2246293800178762</v>
      </c>
      <c r="O381" t="n">
        <v>0.2246293800178642</v>
      </c>
      <c r="U381" t="n">
        <v>0.2246293800178782</v>
      </c>
      <c r="V381" t="n">
        <v>2.503190564214143e-09</v>
      </c>
      <c r="W381" t="n">
        <v>-7.341730902724317e-08</v>
      </c>
      <c r="X381" t="n">
        <v>0.2246293800178903</v>
      </c>
      <c r="Y381" t="n">
        <v>0.2246293800178782</v>
      </c>
      <c r="AE381" t="n">
        <v>0.2246293799512069</v>
      </c>
      <c r="AF381" t="n">
        <v>2.415272204480126e-09</v>
      </c>
      <c r="AG381" t="n">
        <v>-7.341731496137995e-08</v>
      </c>
      <c r="AH381" t="n">
        <v>0.224629379951219</v>
      </c>
      <c r="AI381" t="n">
        <v>0.2246293799512069</v>
      </c>
      <c r="AO381" t="n">
        <v>0.2246293799513541</v>
      </c>
      <c r="AP381" t="n">
        <v>2.42616223726581e-09</v>
      </c>
      <c r="AQ381" t="n">
        <v>-7.341731497838515e-08</v>
      </c>
      <c r="AR381" t="n">
        <v>0.2246293799513661</v>
      </c>
      <c r="AS381" t="n">
        <v>0.2246293799513541</v>
      </c>
      <c r="AY381" t="n">
        <v>0.2257335881447365</v>
      </c>
      <c r="AZ381" t="n">
        <v>0.2257335920458891</v>
      </c>
      <c r="BA381" t="n">
        <v>0.2243600155983567</v>
      </c>
      <c r="BB381" t="n">
        <v>0.2243600174154257</v>
      </c>
      <c r="BC381" t="n">
        <v>2.572121014830874e-22</v>
      </c>
      <c r="BD381" t="n">
        <v>-1.322862799823886e-21</v>
      </c>
      <c r="BE381" t="n">
        <v>89.99999999999999</v>
      </c>
      <c r="BF381" t="n">
        <v>1.061371095939888e-18</v>
      </c>
      <c r="BG381" t="n">
        <v>6.686925931693894e-20</v>
      </c>
    </row>
    <row r="382">
      <c r="A382" t="n">
        <v>38.1</v>
      </c>
      <c r="B382" t="inlineStr">
        <is>
          <t>ロボット・物体生成</t>
        </is>
      </c>
      <c r="C382" t="inlineStr"/>
      <c r="D382" t="inlineStr">
        <is>
          <t>READY_TO_GRASP</t>
        </is>
      </c>
      <c r="E382" t="inlineStr">
        <is>
          <t>いいえ</t>
        </is>
      </c>
      <c r="F382" t="inlineStr">
        <is>
          <t>GRASP_CHECK</t>
        </is>
      </c>
      <c r="G382" t="n">
        <v>0</v>
      </c>
      <c r="H382" t="n">
        <v>0</v>
      </c>
      <c r="I382" t="n">
        <v>0</v>
      </c>
      <c r="J382" t="n">
        <v>0</v>
      </c>
      <c r="K382" t="n">
        <v>0.2246293799520601</v>
      </c>
      <c r="L382" t="n">
        <v>2.411975761821789e-09</v>
      </c>
      <c r="M382" t="n">
        <v>-7.341731216302348e-08</v>
      </c>
      <c r="N382" t="n">
        <v>0.2246293799520721</v>
      </c>
      <c r="O382" t="n">
        <v>0.2246293799520601</v>
      </c>
      <c r="U382" t="n">
        <v>0.2246293799527876</v>
      </c>
      <c r="V382" t="n">
        <v>2.420664016249391e-09</v>
      </c>
      <c r="W382" t="n">
        <v>-7.341731222298471e-08</v>
      </c>
      <c r="X382" t="n">
        <v>0.2246293799527996</v>
      </c>
      <c r="Y382" t="n">
        <v>0.2246293799527876</v>
      </c>
      <c r="AE382" t="n">
        <v>0.2246293799515226</v>
      </c>
      <c r="AF382" t="n">
        <v>2.41864712965672e-09</v>
      </c>
      <c r="AG382" t="n">
        <v>-7.341732245931753e-08</v>
      </c>
      <c r="AH382" t="n">
        <v>0.2246293799515346</v>
      </c>
      <c r="AI382" t="n">
        <v>0.2246293799515226</v>
      </c>
      <c r="AO382" t="n">
        <v>0.2246293799520695</v>
      </c>
      <c r="AP382" t="n">
        <v>2.428299826036609e-09</v>
      </c>
      <c r="AQ382" t="n">
        <v>-7.341732246780055e-08</v>
      </c>
      <c r="AR382" t="n">
        <v>0.2246293799520815</v>
      </c>
      <c r="AS382" t="n">
        <v>0.2246293799520695</v>
      </c>
      <c r="AY382" t="n">
        <v>0.2256231673254689</v>
      </c>
      <c r="AZ382" t="n">
        <v>0.225623170836579</v>
      </c>
      <c r="BA382" t="n">
        <v>0.2243869520336733</v>
      </c>
      <c r="BB382" t="n">
        <v>0.2243869536690901</v>
      </c>
      <c r="BC382" t="n">
        <v>2.572121014830874e-22</v>
      </c>
      <c r="BD382" t="n">
        <v>-1.322862799823886e-21</v>
      </c>
      <c r="BE382" t="n">
        <v>89.99999999999999</v>
      </c>
      <c r="BF382" t="n">
        <v>1.061371095939888e-18</v>
      </c>
      <c r="BG382" t="n">
        <v>6.686925931693894e-20</v>
      </c>
    </row>
    <row r="383">
      <c r="A383" t="n">
        <v>38.2</v>
      </c>
      <c r="B383" t="inlineStr">
        <is>
          <t>ロボット・物体生成</t>
        </is>
      </c>
      <c r="C383" t="inlineStr"/>
      <c r="D383" t="inlineStr">
        <is>
          <t>READY_TO_GRASP</t>
        </is>
      </c>
      <c r="E383" t="inlineStr">
        <is>
          <t>いいえ</t>
        </is>
      </c>
      <c r="F383" t="inlineStr">
        <is>
          <t>GRASP_CHECK</t>
        </is>
      </c>
      <c r="G383" t="n">
        <v>0</v>
      </c>
      <c r="H383" t="n">
        <v>0</v>
      </c>
      <c r="I383" t="n">
        <v>0</v>
      </c>
      <c r="J383" t="n">
        <v>0</v>
      </c>
      <c r="K383" t="n">
        <v>0.2246293799520489</v>
      </c>
      <c r="L383" t="n">
        <v>2.412092885432119e-09</v>
      </c>
      <c r="M383" t="n">
        <v>-7.341729835326605e-08</v>
      </c>
      <c r="N383" t="n">
        <v>0.2246293799520609</v>
      </c>
      <c r="O383" t="n">
        <v>0.2246293799520489</v>
      </c>
      <c r="U383" t="n">
        <v>0.2246293799527619</v>
      </c>
      <c r="V383" t="n">
        <v>2.420815900947849e-09</v>
      </c>
      <c r="W383" t="n">
        <v>-7.341729845673206e-08</v>
      </c>
      <c r="X383" t="n">
        <v>0.2246293799527739</v>
      </c>
      <c r="Y383" t="n">
        <v>0.2246293799527619</v>
      </c>
      <c r="AE383" t="n">
        <v>0.2246293803173093</v>
      </c>
      <c r="AF383" t="n">
        <v>7.968195519967573e-09</v>
      </c>
      <c r="AG383" t="n">
        <v>-7.337360784865807e-08</v>
      </c>
      <c r="AH383" t="n">
        <v>0.2246293803173214</v>
      </c>
      <c r="AI383" t="n">
        <v>0.2246293803173093</v>
      </c>
      <c r="AO383" t="n">
        <v>0.2246293803150002</v>
      </c>
      <c r="AP383" t="n">
        <v>7.892912808729571e-09</v>
      </c>
      <c r="AQ383" t="n">
        <v>-7.33766432262977e-08</v>
      </c>
      <c r="AR383" t="n">
        <v>0.2246293803150123</v>
      </c>
      <c r="AS383" t="n">
        <v>0.2246293803150002</v>
      </c>
      <c r="AY383" t="n">
        <v>0.2255237885881269</v>
      </c>
      <c r="AZ383" t="n">
        <v>0.2255237917481973</v>
      </c>
      <c r="BA383" t="n">
        <v>0.2244111948620369</v>
      </c>
      <c r="BB383" t="n">
        <v>0.2244111963336811</v>
      </c>
      <c r="BC383" t="n">
        <v>2.572121014830874e-22</v>
      </c>
      <c r="BD383" t="n">
        <v>-1.322862799823886e-21</v>
      </c>
      <c r="BE383" t="n">
        <v>89.99999999999999</v>
      </c>
      <c r="BF383" t="n">
        <v>1.061371095939888e-18</v>
      </c>
      <c r="BG383" t="n">
        <v>6.686925931693894e-20</v>
      </c>
    </row>
    <row r="384">
      <c r="A384" t="n">
        <v>38.3</v>
      </c>
      <c r="B384" t="inlineStr">
        <is>
          <t>ロボット・物体生成</t>
        </is>
      </c>
      <c r="C384" t="inlineStr"/>
      <c r="D384" t="inlineStr">
        <is>
          <t>READY_TO_GRASP</t>
        </is>
      </c>
      <c r="E384" t="inlineStr">
        <is>
          <t>いいえ</t>
        </is>
      </c>
      <c r="F384" t="inlineStr">
        <is>
          <t>GRASP_CHECK</t>
        </is>
      </c>
      <c r="G384" t="n">
        <v>0</v>
      </c>
      <c r="H384" t="n">
        <v>0</v>
      </c>
      <c r="I384" t="n">
        <v>0</v>
      </c>
      <c r="J384" t="n">
        <v>0</v>
      </c>
      <c r="K384" t="n">
        <v>0.2246293799699338</v>
      </c>
      <c r="L384" t="n">
        <v>2.45020494690275e-09</v>
      </c>
      <c r="M384" t="n">
        <v>-7.341729123517113e-08</v>
      </c>
      <c r="N384" t="n">
        <v>0.2246293799699458</v>
      </c>
      <c r="O384" t="n">
        <v>0.2246293799699338</v>
      </c>
      <c r="U384" t="n">
        <v>0.2246293799706267</v>
      </c>
      <c r="V384" t="n">
        <v>2.453102568268318e-09</v>
      </c>
      <c r="W384" t="n">
        <v>-7.341729128510961e-08</v>
      </c>
      <c r="X384" t="n">
        <v>0.2246293799706387</v>
      </c>
      <c r="Y384" t="n">
        <v>0.2246293799706267</v>
      </c>
      <c r="AE384" t="n">
        <v>0.2246293799849943</v>
      </c>
      <c r="AF384" t="n">
        <v>2.472732858443406e-09</v>
      </c>
      <c r="AG384" t="n">
        <v>-7.339809561966656e-08</v>
      </c>
      <c r="AH384" t="n">
        <v>0.2246293799850063</v>
      </c>
      <c r="AI384" t="n">
        <v>0.2246293799849943</v>
      </c>
      <c r="AO384" t="n">
        <v>0.2246293799855946</v>
      </c>
      <c r="AP384" t="n">
        <v>2.473357119051159e-09</v>
      </c>
      <c r="AQ384" t="n">
        <v>-7.340102320439854e-08</v>
      </c>
      <c r="AR384" t="n">
        <v>0.2246293799856066</v>
      </c>
      <c r="AS384" t="n">
        <v>0.2246293799855946</v>
      </c>
      <c r="AY384" t="n">
        <v>0.2254343477263076</v>
      </c>
      <c r="AZ384" t="n">
        <v>0.2254343505704402</v>
      </c>
      <c r="BA384" t="n">
        <v>0.2244330133743326</v>
      </c>
      <c r="BB384" t="n">
        <v>0.2244330146988725</v>
      </c>
      <c r="BC384" t="n">
        <v>2.572121014830874e-22</v>
      </c>
      <c r="BD384" t="n">
        <v>-1.322862799823886e-21</v>
      </c>
      <c r="BE384" t="n">
        <v>89.99999999999999</v>
      </c>
      <c r="BF384" t="n">
        <v>1.061371095939888e-18</v>
      </c>
      <c r="BG384" t="n">
        <v>6.686925931693894e-20</v>
      </c>
    </row>
    <row r="385">
      <c r="A385" t="n">
        <v>38.40000000000001</v>
      </c>
      <c r="B385" t="inlineStr">
        <is>
          <t>ロボット・物体生成</t>
        </is>
      </c>
      <c r="C385" t="inlineStr"/>
      <c r="D385" t="inlineStr">
        <is>
          <t>READY_TO_GRASP</t>
        </is>
      </c>
      <c r="E385" t="inlineStr">
        <is>
          <t>いいえ</t>
        </is>
      </c>
      <c r="F385" t="inlineStr">
        <is>
          <t>GRASP_CHECK</t>
        </is>
      </c>
      <c r="G385" t="n">
        <v>0</v>
      </c>
      <c r="H385" t="n">
        <v>0</v>
      </c>
      <c r="I385" t="n">
        <v>0</v>
      </c>
      <c r="J385" t="n">
        <v>0</v>
      </c>
      <c r="K385" t="n">
        <v>0.2246293799520179</v>
      </c>
      <c r="L385" t="n">
        <v>2.411446223841525e-09</v>
      </c>
      <c r="M385" t="n">
        <v>-7.341728514285763e-08</v>
      </c>
      <c r="N385" t="n">
        <v>0.2246293799520299</v>
      </c>
      <c r="O385" t="n">
        <v>0.2246293799520179</v>
      </c>
      <c r="U385" t="n">
        <v>0.224629379952699</v>
      </c>
      <c r="V385" t="n">
        <v>2.420264969426795e-09</v>
      </c>
      <c r="W385" t="n">
        <v>-7.341728517791242e-08</v>
      </c>
      <c r="X385" t="n">
        <v>0.224629379952711</v>
      </c>
      <c r="Y385" t="n">
        <v>0.224629379952699</v>
      </c>
      <c r="AE385" t="n">
        <v>0.22462938033135</v>
      </c>
      <c r="AF385" t="n">
        <v>7.741366342141346e-09</v>
      </c>
      <c r="AG385" t="n">
        <v>-7.337470313037199e-08</v>
      </c>
      <c r="AH385" t="n">
        <v>0.2246293803313622</v>
      </c>
      <c r="AI385" t="n">
        <v>0.22462938033135</v>
      </c>
      <c r="AO385" t="n">
        <v>0.2246293803291416</v>
      </c>
      <c r="AP385" t="n">
        <v>7.664179300106474e-09</v>
      </c>
      <c r="AQ385" t="n">
        <v>-7.337774039204794e-08</v>
      </c>
      <c r="AR385" t="n">
        <v>0.2246293803291537</v>
      </c>
      <c r="AS385" t="n">
        <v>0.2246293803291416</v>
      </c>
      <c r="AY385" t="n">
        <v>0.2253538509488786</v>
      </c>
      <c r="AZ385" t="n">
        <v>0.2253538535086661</v>
      </c>
      <c r="BA385" t="n">
        <v>0.2244526500700344</v>
      </c>
      <c r="BB385" t="n">
        <v>0.2244526512618994</v>
      </c>
      <c r="BC385" t="n">
        <v>2.572121014830874e-22</v>
      </c>
      <c r="BD385" t="n">
        <v>-1.322862799823886e-21</v>
      </c>
      <c r="BE385" t="n">
        <v>89.99999999999999</v>
      </c>
      <c r="BF385" t="n">
        <v>1.061371095939888e-18</v>
      </c>
      <c r="BG385" t="n">
        <v>6.686925931693894e-20</v>
      </c>
    </row>
    <row r="386">
      <c r="A386" t="n">
        <v>38.5</v>
      </c>
      <c r="B386" t="inlineStr">
        <is>
          <t>ロボット・物体生成</t>
        </is>
      </c>
      <c r="C386" t="inlineStr"/>
      <c r="D386" t="inlineStr">
        <is>
          <t>READY_TO_GRASP</t>
        </is>
      </c>
      <c r="E386" t="inlineStr">
        <is>
          <t>いいえ</t>
        </is>
      </c>
      <c r="F386" t="inlineStr">
        <is>
          <t>GRASP_CHECK</t>
        </is>
      </c>
      <c r="G386" t="n">
        <v>0</v>
      </c>
      <c r="H386" t="n">
        <v>0</v>
      </c>
      <c r="I386" t="n">
        <v>0</v>
      </c>
      <c r="J386" t="n">
        <v>0</v>
      </c>
      <c r="K386" t="n">
        <v>0.2246293799698985</v>
      </c>
      <c r="L386" t="n">
        <v>2.449377011854474e-09</v>
      </c>
      <c r="M386" t="n">
        <v>-7.341728318374548e-08</v>
      </c>
      <c r="N386" t="n">
        <v>0.2246293799699105</v>
      </c>
      <c r="O386" t="n">
        <v>0.2246293799698985</v>
      </c>
      <c r="U386" t="n">
        <v>0.2246293799705676</v>
      </c>
      <c r="V386" t="n">
        <v>2.452370320097904e-09</v>
      </c>
      <c r="W386" t="n">
        <v>-7.341728317723201e-08</v>
      </c>
      <c r="X386" t="n">
        <v>0.2246293799705797</v>
      </c>
      <c r="Y386" t="n">
        <v>0.2246293799705676</v>
      </c>
      <c r="AE386" t="n">
        <v>0.2246293799694935</v>
      </c>
      <c r="AF386" t="n">
        <v>2.450115022744414e-09</v>
      </c>
      <c r="AG386" t="n">
        <v>-7.341729615008066e-08</v>
      </c>
      <c r="AH386" t="n">
        <v>0.2246293799695055</v>
      </c>
      <c r="AI386" t="n">
        <v>0.2246293799694935</v>
      </c>
      <c r="AO386" t="n">
        <v>0.2246293799700621</v>
      </c>
      <c r="AP386" t="n">
        <v>2.453769613491172e-09</v>
      </c>
      <c r="AQ386" t="n">
        <v>-7.341729611118271e-08</v>
      </c>
      <c r="AR386" t="n">
        <v>0.2246293799700741</v>
      </c>
      <c r="AS386" t="n">
        <v>0.2246293799700621</v>
      </c>
      <c r="AY386" t="n">
        <v>0.2252814038509806</v>
      </c>
      <c r="AZ386" t="n">
        <v>0.2252814061548563</v>
      </c>
      <c r="BA386" t="n">
        <v>0.2244703230599803</v>
      </c>
      <c r="BB386" t="n">
        <v>0.2244703241327157</v>
      </c>
      <c r="BC386" t="n">
        <v>2.572121014830874e-22</v>
      </c>
      <c r="BD386" t="n">
        <v>-1.322862799823886e-21</v>
      </c>
      <c r="BE386" t="n">
        <v>89.99999999999999</v>
      </c>
      <c r="BF386" t="n">
        <v>1.061371095939888e-18</v>
      </c>
      <c r="BG386" t="n">
        <v>6.686925931693894e-20</v>
      </c>
    </row>
    <row r="387">
      <c r="A387" t="n">
        <v>38.6</v>
      </c>
      <c r="B387" t="inlineStr">
        <is>
          <t>ロボット・物体生成</t>
        </is>
      </c>
      <c r="C387" t="inlineStr"/>
      <c r="D387" t="inlineStr">
        <is>
          <t>READY_TO_GRASP</t>
        </is>
      </c>
      <c r="E387" t="inlineStr">
        <is>
          <t>いいえ</t>
        </is>
      </c>
      <c r="F387" t="inlineStr">
        <is>
          <t>GRASP_CHECK</t>
        </is>
      </c>
      <c r="G387" t="n">
        <v>0</v>
      </c>
      <c r="H387" t="n">
        <v>0</v>
      </c>
      <c r="I387" t="n">
        <v>0</v>
      </c>
      <c r="J387" t="n">
        <v>0</v>
      </c>
      <c r="K387" t="n">
        <v>0.2246293799698697</v>
      </c>
      <c r="L387" t="n">
        <v>2.452034736895048e-09</v>
      </c>
      <c r="M387" t="n">
        <v>-7.341729111470589e-08</v>
      </c>
      <c r="N387" t="n">
        <v>0.2246293799698817</v>
      </c>
      <c r="O387" t="n">
        <v>0.2246293799698697</v>
      </c>
      <c r="U387" t="n">
        <v>0.224629379970525</v>
      </c>
      <c r="V387" t="n">
        <v>2.455101023619284e-09</v>
      </c>
      <c r="W387" t="n">
        <v>-7.341729110405123e-08</v>
      </c>
      <c r="X387" t="n">
        <v>0.2246293799705371</v>
      </c>
      <c r="Y387" t="n">
        <v>0.224629379970525</v>
      </c>
      <c r="AE387" t="n">
        <v>0.2246293802882099</v>
      </c>
      <c r="AF387" t="n">
        <v>7.414559194991429e-09</v>
      </c>
      <c r="AG387" t="n">
        <v>-7.341531613929413e-08</v>
      </c>
      <c r="AH387" t="n">
        <v>0.224629380288222</v>
      </c>
      <c r="AI387" t="n">
        <v>0.2246293802882099</v>
      </c>
      <c r="AO387" t="n">
        <v>0.2246293802861477</v>
      </c>
      <c r="AP387" t="n">
        <v>7.34759317458996e-09</v>
      </c>
      <c r="AQ387" t="n">
        <v>-7.34123532709135e-08</v>
      </c>
      <c r="AR387" t="n">
        <v>0.2246293802861598</v>
      </c>
      <c r="AS387" t="n">
        <v>0.2246293802861477</v>
      </c>
      <c r="AY387" t="n">
        <v>0.2252162014628695</v>
      </c>
      <c r="AZ387" t="n">
        <v>0.2252162035364232</v>
      </c>
      <c r="BA387" t="n">
        <v>0.2244862287828032</v>
      </c>
      <c r="BB387" t="n">
        <v>0.2244862297480589</v>
      </c>
      <c r="BC387" t="n">
        <v>2.572121014830874e-22</v>
      </c>
      <c r="BD387" t="n">
        <v>-1.322862799823886e-21</v>
      </c>
      <c r="BE387" t="n">
        <v>89.99999999999999</v>
      </c>
      <c r="BF387" t="n">
        <v>1.061371095939888e-18</v>
      </c>
      <c r="BG387" t="n">
        <v>6.686925931693894e-20</v>
      </c>
    </row>
    <row r="388">
      <c r="A388" t="n">
        <v>38.7</v>
      </c>
      <c r="B388" t="inlineStr">
        <is>
          <t>ロボット・物体生成</t>
        </is>
      </c>
      <c r="C388" t="inlineStr"/>
      <c r="D388" t="inlineStr">
        <is>
          <t>READY_TO_GRASP</t>
        </is>
      </c>
      <c r="E388" t="inlineStr">
        <is>
          <t>いいえ</t>
        </is>
      </c>
      <c r="F388" t="inlineStr">
        <is>
          <t>GRASP_CHECK</t>
        </is>
      </c>
      <c r="G388" t="n">
        <v>0</v>
      </c>
      <c r="H388" t="n">
        <v>0</v>
      </c>
      <c r="I388" t="n">
        <v>0</v>
      </c>
      <c r="J388" t="n">
        <v>0</v>
      </c>
      <c r="K388" t="n">
        <v>0.2246293799519682</v>
      </c>
      <c r="L388" t="n">
        <v>2.41028604060038e-09</v>
      </c>
      <c r="M388" t="n">
        <v>-7.34172808427074e-08</v>
      </c>
      <c r="N388" t="n">
        <v>0.2246293799519802</v>
      </c>
      <c r="O388" t="n">
        <v>0.2246293799519682</v>
      </c>
      <c r="U388" t="n">
        <v>0.2246293799526055</v>
      </c>
      <c r="V388" t="n">
        <v>2.419248732258805e-09</v>
      </c>
      <c r="W388" t="n">
        <v>-7.341728079943879e-08</v>
      </c>
      <c r="X388" t="n">
        <v>0.2246293799526175</v>
      </c>
      <c r="Y388" t="n">
        <v>0.2246293799526055</v>
      </c>
      <c r="AE388" t="n">
        <v>0.2246293802959825</v>
      </c>
      <c r="AF388" t="n">
        <v>7.313217596113388e-09</v>
      </c>
      <c r="AG388" t="n">
        <v>-7.339660357454749e-08</v>
      </c>
      <c r="AH388" t="n">
        <v>0.2246293802959946</v>
      </c>
      <c r="AI388" t="n">
        <v>0.2246293802959825</v>
      </c>
      <c r="AO388" t="n">
        <v>0.224629380293958</v>
      </c>
      <c r="AP388" t="n">
        <v>7.245129648007595e-09</v>
      </c>
      <c r="AQ388" t="n">
        <v>-7.339656903911139e-08</v>
      </c>
      <c r="AR388" t="n">
        <v>0.2246293802939701</v>
      </c>
      <c r="AS388" t="n">
        <v>0.224629380293958</v>
      </c>
      <c r="AY388" t="n">
        <v>0.2251575193117794</v>
      </c>
      <c r="AZ388" t="n">
        <v>0.2251575211780414</v>
      </c>
      <c r="BA388" t="n">
        <v>0.2245005439341212</v>
      </c>
      <c r="BB388" t="n">
        <v>0.2245005448026488</v>
      </c>
      <c r="BC388" t="n">
        <v>2.572121014830874e-22</v>
      </c>
      <c r="BD388" t="n">
        <v>-1.322862799823886e-21</v>
      </c>
      <c r="BE388" t="n">
        <v>89.99999999999999</v>
      </c>
      <c r="BF388" t="n">
        <v>1.061371095939888e-18</v>
      </c>
      <c r="BG388" t="n">
        <v>6.686925931693894e-20</v>
      </c>
    </row>
    <row r="389">
      <c r="A389" t="n">
        <v>38.8</v>
      </c>
      <c r="B389" t="inlineStr">
        <is>
          <t>ロボット・物体生成</t>
        </is>
      </c>
      <c r="C389" t="inlineStr"/>
      <c r="D389" t="inlineStr">
        <is>
          <t>READY_TO_GRASP</t>
        </is>
      </c>
      <c r="E389" t="inlineStr">
        <is>
          <t>いいえ</t>
        </is>
      </c>
      <c r="F389" t="inlineStr">
        <is>
          <t>GRASP_CHECK</t>
        </is>
      </c>
      <c r="G389" t="n">
        <v>0</v>
      </c>
      <c r="H389" t="n">
        <v>0</v>
      </c>
      <c r="I389" t="n">
        <v>0</v>
      </c>
      <c r="J389" t="n">
        <v>0</v>
      </c>
      <c r="K389" t="n">
        <v>0.2246305107038563</v>
      </c>
      <c r="L389" t="n">
        <v>1.799840152114278e-05</v>
      </c>
      <c r="M389" t="n">
        <v>-4.057660723523408e-08</v>
      </c>
      <c r="N389" t="n">
        <v>0.2246305114249161</v>
      </c>
      <c r="O389" t="n">
        <v>0.2246305107038563</v>
      </c>
      <c r="U389" t="n">
        <v>0.2246305105978021</v>
      </c>
      <c r="V389" t="n">
        <v>1.772815045051029e-05</v>
      </c>
      <c r="W389" t="n">
        <v>-3.983330417124656e-08</v>
      </c>
      <c r="X389" t="n">
        <v>0.2246305112973707</v>
      </c>
      <c r="Y389" t="n">
        <v>0.2246305105978021</v>
      </c>
      <c r="AE389" t="n">
        <v>0.2246283646122584</v>
      </c>
      <c r="AF389" t="n">
        <v>0.05284949735225596</v>
      </c>
      <c r="AG389" t="n">
        <v>1.263236742961221e-05</v>
      </c>
      <c r="AH389" t="n">
        <v>0.2307617206521492</v>
      </c>
      <c r="AI389" t="n">
        <v>0.2246283646122584</v>
      </c>
      <c r="AO389" t="n">
        <v>0.2246283647032177</v>
      </c>
      <c r="AP389" t="n">
        <v>0.05284973991325533</v>
      </c>
      <c r="AQ389" t="n">
        <v>1.263169439574015e-05</v>
      </c>
      <c r="AR389" t="n">
        <v>0.2307617762925659</v>
      </c>
      <c r="AS389" t="n">
        <v>0.2246283647032177</v>
      </c>
      <c r="AY389" t="n">
        <v>0.2251048184509871</v>
      </c>
      <c r="AZ389" t="n">
        <v>0.2251048201200175</v>
      </c>
      <c r="BA389" t="n">
        <v>0.2245133260019349</v>
      </c>
      <c r="BB389" t="n">
        <v>0.2245133267927057</v>
      </c>
      <c r="BC389" t="n">
        <v>2.572121014830874e-22</v>
      </c>
      <c r="BD389" t="n">
        <v>-1.322862799823886e-21</v>
      </c>
      <c r="BE389" t="n">
        <v>89.99999999999999</v>
      </c>
      <c r="BF389" t="n">
        <v>1.061371095939888e-18</v>
      </c>
      <c r="BG389" t="n">
        <v>6.686925931693894e-20</v>
      </c>
    </row>
    <row r="390">
      <c r="A390" t="n">
        <v>38.90000000000001</v>
      </c>
      <c r="B390" t="inlineStr">
        <is>
          <t>ロボット・物体生成</t>
        </is>
      </c>
      <c r="C390" t="inlineStr"/>
      <c r="D390" t="inlineStr">
        <is>
          <t>READY_TO_GRASP</t>
        </is>
      </c>
      <c r="E390" t="inlineStr">
        <is>
          <t>いいえ</t>
        </is>
      </c>
      <c r="F390" t="inlineStr">
        <is>
          <t>GRASP_CHECK</t>
        </is>
      </c>
      <c r="G390" t="n">
        <v>0</v>
      </c>
      <c r="H390" t="n">
        <v>0</v>
      </c>
      <c r="I390" t="n">
        <v>0</v>
      </c>
      <c r="J390" t="n">
        <v>0</v>
      </c>
      <c r="K390" t="n">
        <v>0.2246293799518717</v>
      </c>
      <c r="L390" t="n">
        <v>2.425071600886203e-09</v>
      </c>
      <c r="M390" t="n">
        <v>-7.341731653838025e-08</v>
      </c>
      <c r="N390" t="n">
        <v>0.2246293799518838</v>
      </c>
      <c r="O390" t="n">
        <v>0.2246293799518717</v>
      </c>
      <c r="U390" t="n">
        <v>0.2246293799524779</v>
      </c>
      <c r="V390" t="n">
        <v>2.434263846508555e-09</v>
      </c>
      <c r="W390" t="n">
        <v>-7.341731665031349e-08</v>
      </c>
      <c r="X390" t="n">
        <v>0.22462937995249</v>
      </c>
      <c r="Y390" t="n">
        <v>0.2246293799524779</v>
      </c>
      <c r="AE390" t="n">
        <v>0.2246293802595929</v>
      </c>
      <c r="AF390" t="n">
        <v>6.879939339176245e-09</v>
      </c>
      <c r="AG390" t="n">
        <v>-7.338992908549394e-08</v>
      </c>
      <c r="AH390" t="n">
        <v>0.224629380259605</v>
      </c>
      <c r="AI390" t="n">
        <v>0.2246293802595929</v>
      </c>
      <c r="AO390" t="n">
        <v>0.2246293802578044</v>
      </c>
      <c r="AP390" t="n">
        <v>6.819955620833468e-09</v>
      </c>
      <c r="AQ390" t="n">
        <v>-7.339119908140067e-08</v>
      </c>
      <c r="AR390" t="n">
        <v>0.2246293802578165</v>
      </c>
      <c r="AS390" t="n">
        <v>0.2246293802578044</v>
      </c>
      <c r="AY390" t="n">
        <v>0.2250572746010756</v>
      </c>
      <c r="AZ390" t="n">
        <v>0.2250572761032635</v>
      </c>
      <c r="BA390" t="n">
        <v>0.2245249314277007</v>
      </c>
      <c r="BB390" t="n">
        <v>0.2245249321392156</v>
      </c>
      <c r="BC390" t="n">
        <v>2.572121014830874e-22</v>
      </c>
      <c r="BD390" t="n">
        <v>-1.322862799823886e-21</v>
      </c>
      <c r="BE390" t="n">
        <v>89.99999999999999</v>
      </c>
      <c r="BF390" t="n">
        <v>1.061371095939888e-18</v>
      </c>
      <c r="BG390" t="n">
        <v>6.686925931693894e-20</v>
      </c>
    </row>
    <row r="391">
      <c r="A391" t="n">
        <v>39</v>
      </c>
      <c r="B391" t="inlineStr">
        <is>
          <t>ロボット・物体生成</t>
        </is>
      </c>
      <c r="C391" t="inlineStr"/>
      <c r="D391" t="inlineStr">
        <is>
          <t>READY_TO_GRASP</t>
        </is>
      </c>
      <c r="E391" t="inlineStr">
        <is>
          <t>いいえ</t>
        </is>
      </c>
      <c r="F391" t="inlineStr">
        <is>
          <t>GRASP_CHECK</t>
        </is>
      </c>
      <c r="G391" t="n">
        <v>0</v>
      </c>
      <c r="H391" t="n">
        <v>0</v>
      </c>
      <c r="I391" t="n">
        <v>0</v>
      </c>
      <c r="J391" t="n">
        <v>0</v>
      </c>
      <c r="K391" t="n">
        <v>0.2246293799697783</v>
      </c>
      <c r="L391" t="n">
        <v>2.456336096235305e-09</v>
      </c>
      <c r="M391" t="n">
        <v>-7.34172976538959e-08</v>
      </c>
      <c r="N391" t="n">
        <v>0.2246293799697903</v>
      </c>
      <c r="O391" t="n">
        <v>0.2246293799697783</v>
      </c>
      <c r="U391" t="n">
        <v>0.2246293799703429</v>
      </c>
      <c r="V391" t="n">
        <v>2.459677446685723e-09</v>
      </c>
      <c r="W391" t="n">
        <v>-7.34172977596612e-08</v>
      </c>
      <c r="X391" t="n">
        <v>0.2246293799703549</v>
      </c>
      <c r="Y391" t="n">
        <v>0.2246293799703429</v>
      </c>
      <c r="AE391" t="n">
        <v>0.2246293802385752</v>
      </c>
      <c r="AF391" t="n">
        <v>6.750771489636192e-09</v>
      </c>
      <c r="AG391" t="n">
        <v>-7.340744601031083e-08</v>
      </c>
      <c r="AH391" t="n">
        <v>0.2246293802385873</v>
      </c>
      <c r="AI391" t="n">
        <v>0.2246293802385752</v>
      </c>
      <c r="AO391" t="n">
        <v>0.224629380236765</v>
      </c>
      <c r="AP391" t="n">
        <v>6.695116838952455e-09</v>
      </c>
      <c r="AQ391" t="n">
        <v>-7.340611384812861e-08</v>
      </c>
      <c r="AR391" t="n">
        <v>0.2246293802367771</v>
      </c>
      <c r="AS391" t="n">
        <v>0.224629380236765</v>
      </c>
      <c r="AY391" t="n">
        <v>0.2250144851379459</v>
      </c>
      <c r="AZ391" t="n">
        <v>0.2250144864899715</v>
      </c>
      <c r="BA391" t="n">
        <v>0.2245353763087882</v>
      </c>
      <c r="BB391" t="n">
        <v>0.2245353769489705</v>
      </c>
      <c r="BC391" t="n">
        <v>2.572121014830874e-22</v>
      </c>
      <c r="BD391" t="n">
        <v>-1.322862799823886e-21</v>
      </c>
      <c r="BE391" t="n">
        <v>89.99999999999999</v>
      </c>
      <c r="BF391" t="n">
        <v>1.061371095939888e-18</v>
      </c>
      <c r="BG391" t="n">
        <v>6.686925931693894e-20</v>
      </c>
    </row>
    <row r="392">
      <c r="A392" t="n">
        <v>39.1</v>
      </c>
      <c r="B392" t="inlineStr">
        <is>
          <t>ロボット・物体生成</t>
        </is>
      </c>
      <c r="C392" t="inlineStr"/>
      <c r="D392" t="inlineStr">
        <is>
          <t>READY_TO_GRASP</t>
        </is>
      </c>
      <c r="E392" t="inlineStr">
        <is>
          <t>いいえ</t>
        </is>
      </c>
      <c r="F392" t="inlineStr">
        <is>
          <t>GRASP_CHECK</t>
        </is>
      </c>
      <c r="G392" t="n">
        <v>0</v>
      </c>
      <c r="H392" t="n">
        <v>0</v>
      </c>
      <c r="I392" t="n">
        <v>0</v>
      </c>
      <c r="J392" t="n">
        <v>0</v>
      </c>
      <c r="K392" t="n">
        <v>0.2246293799518418</v>
      </c>
      <c r="L392" t="n">
        <v>2.419008694173589e-09</v>
      </c>
      <c r="M392" t="n">
        <v>-7.341730202723665e-08</v>
      </c>
      <c r="N392" t="n">
        <v>0.2246293799518538</v>
      </c>
      <c r="O392" t="n">
        <v>0.2246293799518418</v>
      </c>
      <c r="U392" t="n">
        <v>0.2246293799523904</v>
      </c>
      <c r="V392" t="n">
        <v>2.428319590367966e-09</v>
      </c>
      <c r="W392" t="n">
        <v>-7.34173021339108e-08</v>
      </c>
      <c r="X392" t="n">
        <v>0.2246293799524024</v>
      </c>
      <c r="Y392" t="n">
        <v>0.2246293799523904</v>
      </c>
      <c r="AE392" t="n">
        <v>0.2246293802668064</v>
      </c>
      <c r="AF392" t="n">
        <v>6.630723465906424e-09</v>
      </c>
      <c r="AG392" t="n">
        <v>-7.339971149005671e-08</v>
      </c>
      <c r="AH392" t="n">
        <v>0.2246293802668184</v>
      </c>
      <c r="AI392" t="n">
        <v>0.2246293802668064</v>
      </c>
      <c r="AO392" t="n">
        <v>0.2246293802651019</v>
      </c>
      <c r="AP392" t="n">
        <v>6.567777440365135e-09</v>
      </c>
      <c r="AQ392" t="n">
        <v>-7.339968206252454e-08</v>
      </c>
      <c r="AR392" t="n">
        <v>0.224629380265114</v>
      </c>
      <c r="AS392" t="n">
        <v>0.2246293802651019</v>
      </c>
      <c r="AY392" t="n">
        <v>0.2249759746193355</v>
      </c>
      <c r="AZ392" t="n">
        <v>0.2249759758362134</v>
      </c>
      <c r="BA392" t="n">
        <v>0.22454477670459</v>
      </c>
      <c r="BB392" t="n">
        <v>0.2245447772805837</v>
      </c>
      <c r="BC392" t="n">
        <v>2.572121014830874e-22</v>
      </c>
      <c r="BD392" t="n">
        <v>-1.322862799823886e-21</v>
      </c>
      <c r="BE392" t="n">
        <v>89.99999999999999</v>
      </c>
      <c r="BF392" t="n">
        <v>1.061371095939888e-18</v>
      </c>
      <c r="BG392" t="n">
        <v>6.686925931693894e-20</v>
      </c>
    </row>
    <row r="393">
      <c r="A393" t="n">
        <v>39.2</v>
      </c>
      <c r="B393" t="inlineStr">
        <is>
          <t>ロボット・物体生成</t>
        </is>
      </c>
      <c r="C393" t="inlineStr"/>
      <c r="D393" t="inlineStr">
        <is>
          <t>READY_TO_GRASP</t>
        </is>
      </c>
      <c r="E393" t="inlineStr">
        <is>
          <t>いいえ</t>
        </is>
      </c>
      <c r="F393" t="inlineStr">
        <is>
          <t>GRASP_CHECK</t>
        </is>
      </c>
      <c r="G393" t="n">
        <v>0</v>
      </c>
      <c r="H393" t="n">
        <v>0</v>
      </c>
      <c r="I393" t="n">
        <v>0</v>
      </c>
      <c r="J393" t="n">
        <v>0</v>
      </c>
      <c r="K393" t="n">
        <v>0.2246293799518308</v>
      </c>
      <c r="L393" t="n">
        <v>2.414672325516159e-09</v>
      </c>
      <c r="M393" t="n">
        <v>-7.34172943099609e-08</v>
      </c>
      <c r="N393" t="n">
        <v>0.2246293799518428</v>
      </c>
      <c r="O393" t="n">
        <v>0.2246293799518308</v>
      </c>
      <c r="U393" t="n">
        <v>0.2246293799523645</v>
      </c>
      <c r="V393" t="n">
        <v>2.42401806469594e-09</v>
      </c>
      <c r="W393" t="n">
        <v>-7.341729431575187e-08</v>
      </c>
      <c r="X393" t="n">
        <v>0.2246293799523765</v>
      </c>
      <c r="Y393" t="n">
        <v>0.2246293799523645</v>
      </c>
      <c r="AE393" t="n">
        <v>0.2246293799514463</v>
      </c>
      <c r="AF393" t="n">
        <v>2.411204348023546e-09</v>
      </c>
      <c r="AG393" t="n">
        <v>-7.341729808967258e-08</v>
      </c>
      <c r="AH393" t="n">
        <v>0.2246293799514583</v>
      </c>
      <c r="AI393" t="n">
        <v>0.2246293799514463</v>
      </c>
      <c r="AO393" t="n">
        <v>0.2246293799518304</v>
      </c>
      <c r="AP393" t="n">
        <v>2.421314742921153e-09</v>
      </c>
      <c r="AQ393" t="n">
        <v>-7.34172980974799e-08</v>
      </c>
      <c r="AR393" t="n">
        <v>0.2246293799518424</v>
      </c>
      <c r="AS393" t="n">
        <v>0.2246293799518304</v>
      </c>
      <c r="AY393" t="n">
        <v>0.224941315152585</v>
      </c>
      <c r="AZ393" t="n">
        <v>0.2249413162478285</v>
      </c>
      <c r="BA393" t="n">
        <v>0.2245532370292757</v>
      </c>
      <c r="BB393" t="n">
        <v>0.2245532375477083</v>
      </c>
      <c r="BC393" t="n">
        <v>2.572121014830874e-22</v>
      </c>
      <c r="BD393" t="n">
        <v>-1.322862799823886e-21</v>
      </c>
      <c r="BE393" t="n">
        <v>89.99999999999999</v>
      </c>
      <c r="BF393" t="n">
        <v>1.061371095939888e-18</v>
      </c>
      <c r="BG393" t="n">
        <v>6.686925931693894e-20</v>
      </c>
    </row>
    <row r="394">
      <c r="A394" t="n">
        <v>39.3</v>
      </c>
      <c r="B394" t="inlineStr">
        <is>
          <t>ロボット・物体生成</t>
        </is>
      </c>
      <c r="C394" t="inlineStr"/>
      <c r="D394" t="inlineStr">
        <is>
          <t>READY_TO_GRASP</t>
        </is>
      </c>
      <c r="E394" t="inlineStr">
        <is>
          <t>いいえ</t>
        </is>
      </c>
      <c r="F394" t="inlineStr">
        <is>
          <t>GRASP_CHECK</t>
        </is>
      </c>
      <c r="G394" t="n">
        <v>0</v>
      </c>
      <c r="H394" t="n">
        <v>0</v>
      </c>
      <c r="I394" t="n">
        <v>0</v>
      </c>
      <c r="J394" t="n">
        <v>0</v>
      </c>
      <c r="K394" t="n">
        <v>0.2246293800655641</v>
      </c>
      <c r="L394" t="n">
        <v>2.512091321827947e-09</v>
      </c>
      <c r="M394" t="n">
        <v>-7.340633714911128e-08</v>
      </c>
      <c r="N394" t="n">
        <v>0.2246293800655761</v>
      </c>
      <c r="O394" t="n">
        <v>0.2246293800655641</v>
      </c>
      <c r="U394" t="n">
        <v>0.2246293800654263</v>
      </c>
      <c r="V394" t="n">
        <v>2.49554397585989e-09</v>
      </c>
      <c r="W394" t="n">
        <v>-7.340796456177564e-08</v>
      </c>
      <c r="X394" t="n">
        <v>0.2246293800654384</v>
      </c>
      <c r="Y394" t="n">
        <v>0.2246293800654263</v>
      </c>
      <c r="AE394" t="n">
        <v>0.2246293800684021</v>
      </c>
      <c r="AF394" t="n">
        <v>2.515910502914575e-09</v>
      </c>
      <c r="AG394" t="n">
        <v>-7.340804173748603e-08</v>
      </c>
      <c r="AH394" t="n">
        <v>0.2246293800684141</v>
      </c>
      <c r="AI394" t="n">
        <v>0.2246293800684021</v>
      </c>
      <c r="AO394" t="n">
        <v>0.22462938006807</v>
      </c>
      <c r="AP394" t="n">
        <v>2.499875875877013e-09</v>
      </c>
      <c r="AQ394" t="n">
        <v>-7.340941823550827e-08</v>
      </c>
      <c r="AR394" t="n">
        <v>0.224629380068082</v>
      </c>
      <c r="AS394" t="n">
        <v>0.22462938006807</v>
      </c>
      <c r="AY394" t="n">
        <v>0.2249101216438829</v>
      </c>
      <c r="AZ394" t="n">
        <v>0.2249101226295883</v>
      </c>
      <c r="BA394" t="n">
        <v>0.2245608513331883</v>
      </c>
      <c r="BB394" t="n">
        <v>0.2245608517997445</v>
      </c>
      <c r="BC394" t="n">
        <v>2.572121014830874e-22</v>
      </c>
      <c r="BD394" t="n">
        <v>-1.322862799823886e-21</v>
      </c>
      <c r="BE394" t="n">
        <v>89.99999999999999</v>
      </c>
      <c r="BF394" t="n">
        <v>1.061371095939888e-18</v>
      </c>
      <c r="BG394" t="n">
        <v>6.686925931693894e-20</v>
      </c>
    </row>
    <row r="395">
      <c r="A395" t="n">
        <v>39.40000000000001</v>
      </c>
      <c r="B395" t="inlineStr">
        <is>
          <t>ロボット・物体生成</t>
        </is>
      </c>
      <c r="C395" t="inlineStr"/>
      <c r="D395" t="inlineStr">
        <is>
          <t>READY_TO_GRASP</t>
        </is>
      </c>
      <c r="E395" t="inlineStr">
        <is>
          <t>いいえ</t>
        </is>
      </c>
      <c r="F395" t="inlineStr">
        <is>
          <t>GRASP_CHECK</t>
        </is>
      </c>
      <c r="G395" t="n">
        <v>0</v>
      </c>
      <c r="H395" t="n">
        <v>0</v>
      </c>
      <c r="I395" t="n">
        <v>0</v>
      </c>
      <c r="J395" t="n">
        <v>0</v>
      </c>
      <c r="K395" t="n">
        <v>0.2246302968193379</v>
      </c>
      <c r="L395" t="n">
        <v>1.459440147076266e-05</v>
      </c>
      <c r="M395" t="n">
        <v>-4.67903182492906e-08</v>
      </c>
      <c r="N395" t="n">
        <v>0.2246302972934474</v>
      </c>
      <c r="O395" t="n">
        <v>0.2246302968193379</v>
      </c>
      <c r="U395" t="n">
        <v>0.2246302967333326</v>
      </c>
      <c r="V395" t="n">
        <v>1.437527152138451e-05</v>
      </c>
      <c r="W395" t="n">
        <v>-4.618734239901117e-08</v>
      </c>
      <c r="X395" t="n">
        <v>0.2246302971933118</v>
      </c>
      <c r="Y395" t="n">
        <v>0.2246302967333326</v>
      </c>
      <c r="AE395" t="n">
        <v>0.2246285602422302</v>
      </c>
      <c r="AF395" t="n">
        <v>0.04266691381944335</v>
      </c>
      <c r="AG395" t="n">
        <v>1.018432638264505e-05</v>
      </c>
      <c r="AH395" t="n">
        <v>0.2286448243785403</v>
      </c>
      <c r="AI395" t="n">
        <v>0.2246285602422302</v>
      </c>
      <c r="AO395" t="n">
        <v>0.2246285603157458</v>
      </c>
      <c r="AP395" t="n">
        <v>0.04266710964574025</v>
      </c>
      <c r="AQ395" t="n">
        <v>1.018378308362564e-05</v>
      </c>
      <c r="AR395" t="n">
        <v>0.2286448609935411</v>
      </c>
      <c r="AS395" t="n">
        <v>0.2246285603157458</v>
      </c>
      <c r="AY395" t="n">
        <v>0.2248821391614284</v>
      </c>
      <c r="AZ395" t="n">
        <v>0.2248821400399627</v>
      </c>
      <c r="BA395" t="n">
        <v>0.2245676222240925</v>
      </c>
      <c r="BB395" t="n">
        <v>0.2245676226513446</v>
      </c>
      <c r="BC395" t="n">
        <v>2.572121014830874e-22</v>
      </c>
      <c r="BD395" t="n">
        <v>-1.322862799823886e-21</v>
      </c>
      <c r="BE395" t="n">
        <v>89.99999999999999</v>
      </c>
      <c r="BF395" t="n">
        <v>1.061371095939888e-18</v>
      </c>
      <c r="BG395" t="n">
        <v>6.686925931693894e-20</v>
      </c>
    </row>
    <row r="396">
      <c r="A396" t="n">
        <v>39.5</v>
      </c>
      <c r="B396" t="inlineStr">
        <is>
          <t>ロボット・物体生成</t>
        </is>
      </c>
      <c r="C396" t="inlineStr"/>
      <c r="D396" t="inlineStr">
        <is>
          <t>READY_TO_GRASP</t>
        </is>
      </c>
      <c r="E396" t="inlineStr">
        <is>
          <t>いいえ</t>
        </is>
      </c>
      <c r="F396" t="inlineStr">
        <is>
          <t>GRASP_CHECK</t>
        </is>
      </c>
      <c r="G396" t="n">
        <v>0</v>
      </c>
      <c r="H396" t="n">
        <v>0</v>
      </c>
      <c r="I396" t="n">
        <v>0</v>
      </c>
      <c r="J396" t="n">
        <v>0</v>
      </c>
      <c r="K396" t="n">
        <v>0.224629379967247</v>
      </c>
      <c r="L396" t="n">
        <v>2.430231273773678e-09</v>
      </c>
      <c r="M396" t="n">
        <v>-7.339807725585563e-08</v>
      </c>
      <c r="N396" t="n">
        <v>0.224629379967259</v>
      </c>
      <c r="O396" t="n">
        <v>0.224629379967247</v>
      </c>
      <c r="U396" t="n">
        <v>0.2246293799677311</v>
      </c>
      <c r="V396" t="n">
        <v>2.43680623723045e-09</v>
      </c>
      <c r="W396" t="n">
        <v>-7.340100479063905e-08</v>
      </c>
      <c r="X396" t="n">
        <v>0.2246293799677431</v>
      </c>
      <c r="Y396" t="n">
        <v>0.2246293799677311</v>
      </c>
      <c r="AE396" t="n">
        <v>0.2246293799693206</v>
      </c>
      <c r="AF396" t="n">
        <v>2.44430976049288e-09</v>
      </c>
      <c r="AG396" t="n">
        <v>-7.341728666021331e-08</v>
      </c>
      <c r="AH396" t="n">
        <v>0.2246293799693326</v>
      </c>
      <c r="AI396" t="n">
        <v>0.2246293799693206</v>
      </c>
      <c r="AO396" t="n">
        <v>0.2246293799696563</v>
      </c>
      <c r="AP396" t="n">
        <v>2.44864858823539e-09</v>
      </c>
      <c r="AQ396" t="n">
        <v>-7.341728662390935e-08</v>
      </c>
      <c r="AR396" t="n">
        <v>0.2246293799696683</v>
      </c>
      <c r="AS396" t="n">
        <v>0.2246293799696563</v>
      </c>
      <c r="AY396" t="n">
        <v>0.2248568632420102</v>
      </c>
      <c r="AZ396" t="n">
        <v>0.2248568640327396</v>
      </c>
      <c r="BA396" t="n">
        <v>0.2245737979986153</v>
      </c>
      <c r="BB396" t="n">
        <v>0.2245737983831758</v>
      </c>
      <c r="BC396" t="n">
        <v>2.572121014830874e-22</v>
      </c>
      <c r="BD396" t="n">
        <v>-1.322862799823886e-21</v>
      </c>
      <c r="BE396" t="n">
        <v>89.99999999999999</v>
      </c>
      <c r="BF396" t="n">
        <v>1.061371095939888e-18</v>
      </c>
      <c r="BG396" t="n">
        <v>6.686925931693894e-20</v>
      </c>
    </row>
    <row r="397">
      <c r="A397" t="n">
        <v>39.6</v>
      </c>
      <c r="B397" t="inlineStr">
        <is>
          <t>ロボット・物体生成</t>
        </is>
      </c>
      <c r="C397" t="inlineStr"/>
      <c r="D397" t="inlineStr">
        <is>
          <t>READY_TO_GRASP</t>
        </is>
      </c>
      <c r="E397" t="inlineStr">
        <is>
          <t>いいえ</t>
        </is>
      </c>
      <c r="F397" t="inlineStr">
        <is>
          <t>GRASP_CHECK</t>
        </is>
      </c>
      <c r="G397" t="n">
        <v>0</v>
      </c>
      <c r="H397" t="n">
        <v>0</v>
      </c>
      <c r="I397" t="n">
        <v>0</v>
      </c>
      <c r="J397" t="n">
        <v>0</v>
      </c>
      <c r="K397" t="n">
        <v>0.2246293799672084</v>
      </c>
      <c r="L397" t="n">
        <v>2.425804132644708e-09</v>
      </c>
      <c r="M397" t="n">
        <v>-7.343648194080867e-08</v>
      </c>
      <c r="N397" t="n">
        <v>0.2246293799672204</v>
      </c>
      <c r="O397" t="n">
        <v>0.2246293799672084</v>
      </c>
      <c r="U397" t="n">
        <v>0.2246293799676838</v>
      </c>
      <c r="V397" t="n">
        <v>2.432395266440359e-09</v>
      </c>
      <c r="W397" t="n">
        <v>-7.343355447442898e-08</v>
      </c>
      <c r="X397" t="n">
        <v>0.2246293799676958</v>
      </c>
      <c r="Y397" t="n">
        <v>0.2246293799676838</v>
      </c>
      <c r="AE397" t="n">
        <v>0.224629380216133</v>
      </c>
      <c r="AF397" t="n">
        <v>6.055599865128838e-09</v>
      </c>
      <c r="AG397" t="n">
        <v>-7.33827842271287e-08</v>
      </c>
      <c r="AH397" t="n">
        <v>0.2246293802161451</v>
      </c>
      <c r="AI397" t="n">
        <v>0.224629380216133</v>
      </c>
      <c r="AO397" t="n">
        <v>0.2246293802146371</v>
      </c>
      <c r="AP397" t="n">
        <v>6.003828570983964e-09</v>
      </c>
      <c r="AQ397" t="n">
        <v>-7.338568620670224e-08</v>
      </c>
      <c r="AR397" t="n">
        <v>0.2246293802146492</v>
      </c>
      <c r="AS397" t="n">
        <v>0.2246293802146371</v>
      </c>
      <c r="AY397" t="n">
        <v>0.22483411491453</v>
      </c>
      <c r="AZ397" t="n">
        <v>0.224834115626234</v>
      </c>
      <c r="BA397" t="n">
        <v>0.2245793562203671</v>
      </c>
      <c r="BB397" t="n">
        <v>0.2245793565663219</v>
      </c>
      <c r="BC397" t="n">
        <v>2.572121014830874e-22</v>
      </c>
      <c r="BD397" t="n">
        <v>-1.322862799823886e-21</v>
      </c>
      <c r="BE397" t="n">
        <v>89.99999999999999</v>
      </c>
      <c r="BF397" t="n">
        <v>1.061371095939888e-18</v>
      </c>
      <c r="BG397" t="n">
        <v>6.686925931693894e-20</v>
      </c>
    </row>
    <row r="398">
      <c r="A398" t="n">
        <v>39.7</v>
      </c>
      <c r="B398" t="inlineStr">
        <is>
          <t>ロボット・物体生成</t>
        </is>
      </c>
      <c r="C398" t="inlineStr"/>
      <c r="D398" t="inlineStr">
        <is>
          <t>READY_TO_GRASP</t>
        </is>
      </c>
      <c r="E398" t="inlineStr">
        <is>
          <t>いいえ</t>
        </is>
      </c>
      <c r="F398" t="inlineStr">
        <is>
          <t>GRASP_CHECK</t>
        </is>
      </c>
      <c r="G398" t="n">
        <v>0</v>
      </c>
      <c r="H398" t="n">
        <v>0</v>
      </c>
      <c r="I398" t="n">
        <v>0</v>
      </c>
      <c r="J398" t="n">
        <v>0</v>
      </c>
      <c r="K398" t="n">
        <v>0.224629379985082</v>
      </c>
      <c r="L398" t="n">
        <v>2.462693270181762e-09</v>
      </c>
      <c r="M398" t="n">
        <v>-7.343648206510148e-08</v>
      </c>
      <c r="N398" t="n">
        <v>0.224629379985094</v>
      </c>
      <c r="O398" t="n">
        <v>0.224629379985082</v>
      </c>
      <c r="U398" t="n">
        <v>0.2246293799855567</v>
      </c>
      <c r="V398" t="n">
        <v>2.463459767973586e-09</v>
      </c>
      <c r="W398" t="n">
        <v>-7.343355457940551e-08</v>
      </c>
      <c r="X398" t="n">
        <v>0.2246293799855687</v>
      </c>
      <c r="Y398" t="n">
        <v>0.2246293799855567</v>
      </c>
      <c r="AE398" t="n">
        <v>0.2246293799913107</v>
      </c>
      <c r="AF398" t="n">
        <v>2.459691417762523e-09</v>
      </c>
      <c r="AG398" t="n">
        <v>-7.339709804784278e-08</v>
      </c>
      <c r="AH398" t="n">
        <v>0.2246293799913227</v>
      </c>
      <c r="AI398" t="n">
        <v>0.2246293799913107</v>
      </c>
      <c r="AO398" t="n">
        <v>0.224629379991703</v>
      </c>
      <c r="AP398" t="n">
        <v>2.460943255158988e-09</v>
      </c>
      <c r="AQ398" t="n">
        <v>-7.340017272969565e-08</v>
      </c>
      <c r="AR398" t="n">
        <v>0.224629379991715</v>
      </c>
      <c r="AS398" t="n">
        <v>0.224629379991703</v>
      </c>
      <c r="AY398" t="n">
        <v>0.2248136414215852</v>
      </c>
      <c r="AZ398" t="n">
        <v>0.2248136420621663</v>
      </c>
      <c r="BA398" t="n">
        <v>0.2245843585974615</v>
      </c>
      <c r="BB398" t="n">
        <v>0.2245843589088601</v>
      </c>
      <c r="BC398" t="n">
        <v>2.572121014830874e-22</v>
      </c>
      <c r="BD398" t="n">
        <v>-1.322862799823886e-21</v>
      </c>
      <c r="BE398" t="n">
        <v>89.99999999999999</v>
      </c>
      <c r="BF398" t="n">
        <v>1.061371095939888e-18</v>
      </c>
      <c r="BG398" t="n">
        <v>6.686925931693894e-20</v>
      </c>
    </row>
    <row r="399">
      <c r="A399" t="n">
        <v>39.8</v>
      </c>
      <c r="B399" t="inlineStr">
        <is>
          <t>ロボット・物体生成</t>
        </is>
      </c>
      <c r="C399" t="inlineStr"/>
      <c r="D399" t="inlineStr">
        <is>
          <t>READY_TO_GRASP</t>
        </is>
      </c>
      <c r="E399" t="inlineStr">
        <is>
          <t>いいえ</t>
        </is>
      </c>
      <c r="F399" t="inlineStr">
        <is>
          <t>GRASP_CHECK</t>
        </is>
      </c>
      <c r="G399" t="n">
        <v>0</v>
      </c>
      <c r="H399" t="n">
        <v>0</v>
      </c>
      <c r="I399" t="n">
        <v>0</v>
      </c>
      <c r="J399" t="n">
        <v>0</v>
      </c>
      <c r="K399" t="n">
        <v>0.2246293799517149</v>
      </c>
      <c r="L399" t="n">
        <v>2.409786980081132e-09</v>
      </c>
      <c r="M399" t="n">
        <v>-7.34172831871594e-08</v>
      </c>
      <c r="N399" t="n">
        <v>0.2246293799517269</v>
      </c>
      <c r="O399" t="n">
        <v>0.2246293799517149</v>
      </c>
      <c r="U399" t="n">
        <v>0.2246293799521706</v>
      </c>
      <c r="V399" t="n">
        <v>2.419445152775318e-09</v>
      </c>
      <c r="W399" t="n">
        <v>-7.341728319567223e-08</v>
      </c>
      <c r="X399" t="n">
        <v>0.2246293799521827</v>
      </c>
      <c r="Y399" t="n">
        <v>0.2246293799521706</v>
      </c>
      <c r="AE399" t="n">
        <v>0.2246293802024423</v>
      </c>
      <c r="AF399" t="n">
        <v>5.845563579270271e-09</v>
      </c>
      <c r="AG399" t="n">
        <v>-7.338368242008374e-08</v>
      </c>
      <c r="AH399" t="n">
        <v>0.2246293802024543</v>
      </c>
      <c r="AI399" t="n">
        <v>0.2246293802024423</v>
      </c>
      <c r="AO399" t="n">
        <v>0.2246293802010514</v>
      </c>
      <c r="AP399" t="n">
        <v>5.796995358319218e-09</v>
      </c>
      <c r="AQ399" t="n">
        <v>-7.338658585773981e-08</v>
      </c>
      <c r="AR399" t="n">
        <v>0.2246293802010635</v>
      </c>
      <c r="AS399" t="n">
        <v>0.2246293802010514</v>
      </c>
      <c r="AY399" t="n">
        <v>0.2247952152745982</v>
      </c>
      <c r="AZ399" t="n">
        <v>0.2247952158511667</v>
      </c>
      <c r="BA399" t="n">
        <v>0.2245888607579596</v>
      </c>
      <c r="BB399" t="n">
        <v>0.2245888610380792</v>
      </c>
      <c r="BC399" t="n">
        <v>2.572121014830874e-22</v>
      </c>
      <c r="BD399" t="n">
        <v>-1.322862799823886e-21</v>
      </c>
      <c r="BE399" t="n">
        <v>89.99999999999999</v>
      </c>
      <c r="BF399" t="n">
        <v>1.061371095939888e-18</v>
      </c>
      <c r="BG399" t="n">
        <v>6.686925931693894e-20</v>
      </c>
    </row>
    <row r="400">
      <c r="A400" t="n">
        <v>39.90000000000001</v>
      </c>
      <c r="B400" t="inlineStr">
        <is>
          <t>ロボット・物体生成</t>
        </is>
      </c>
      <c r="C400" t="inlineStr"/>
      <c r="D400" t="inlineStr">
        <is>
          <t>READY_TO_GRASP</t>
        </is>
      </c>
      <c r="E400" t="inlineStr">
        <is>
          <t>いいえ</t>
        </is>
      </c>
      <c r="F400" t="inlineStr">
        <is>
          <t>GRASP_CHECK</t>
        </is>
      </c>
      <c r="G400" t="n">
        <v>0</v>
      </c>
      <c r="H400" t="n">
        <v>0</v>
      </c>
      <c r="I400" t="n">
        <v>0</v>
      </c>
      <c r="J400" t="n">
        <v>0</v>
      </c>
      <c r="K400" t="n">
        <v>0.2246293799850843</v>
      </c>
      <c r="L400" t="n">
        <v>2.466476209457458e-09</v>
      </c>
      <c r="M400" t="n">
        <v>-7.339807343517969e-08</v>
      </c>
      <c r="N400" t="n">
        <v>0.2246293799850963</v>
      </c>
      <c r="O400" t="n">
        <v>0.2246293799850843</v>
      </c>
      <c r="U400" t="n">
        <v>0.2246293799855264</v>
      </c>
      <c r="V400" t="n">
        <v>2.467346070229805e-09</v>
      </c>
      <c r="W400" t="n">
        <v>-7.340100103899337e-08</v>
      </c>
      <c r="X400" t="n">
        <v>0.2246293799855384</v>
      </c>
      <c r="Y400" t="n">
        <v>0.2246293799855264</v>
      </c>
      <c r="AE400" t="n">
        <v>0.2246293799693386</v>
      </c>
      <c r="AF400" t="n">
        <v>2.442613504870706e-09</v>
      </c>
      <c r="AG400" t="n">
        <v>-7.34172778291491e-08</v>
      </c>
      <c r="AH400" t="n">
        <v>0.2246293799693506</v>
      </c>
      <c r="AI400" t="n">
        <v>0.2246293799693386</v>
      </c>
      <c r="AO400" t="n">
        <v>0.224629379969726</v>
      </c>
      <c r="AP400" t="n">
        <v>2.446858573969234e-09</v>
      </c>
      <c r="AQ400" t="n">
        <v>-7.341727774804186e-08</v>
      </c>
      <c r="AR400" t="n">
        <v>0.224629379969738</v>
      </c>
      <c r="AS400" t="n">
        <v>0.224629379969726</v>
      </c>
      <c r="AY400" t="n">
        <v>0.2247786317456468</v>
      </c>
      <c r="AZ400" t="n">
        <v>0.2247786322646027</v>
      </c>
      <c r="BA400" t="n">
        <v>0.2245929126790975</v>
      </c>
      <c r="BB400" t="n">
        <v>0.2245929129312439</v>
      </c>
      <c r="BC400" t="n">
        <v>2.572121014830874e-22</v>
      </c>
      <c r="BD400" t="n">
        <v>-1.322862799823886e-21</v>
      </c>
      <c r="BE400" t="n">
        <v>89.99999999999999</v>
      </c>
      <c r="BF400" t="n">
        <v>1.061371095939888e-18</v>
      </c>
      <c r="BG400" t="n">
        <v>6.686925931693894e-20</v>
      </c>
    </row>
    <row r="401">
      <c r="A401" t="n">
        <v>40</v>
      </c>
      <c r="B401" t="inlineStr">
        <is>
          <t>ロボット・物体生成</t>
        </is>
      </c>
      <c r="C401" t="inlineStr"/>
      <c r="D401" t="inlineStr">
        <is>
          <t>READY_TO_GRASP</t>
        </is>
      </c>
      <c r="E401" t="inlineStr">
        <is>
          <t>いいえ</t>
        </is>
      </c>
      <c r="F401" t="inlineStr">
        <is>
          <t>GRASP_CHECK</t>
        </is>
      </c>
      <c r="G401" t="n">
        <v>0</v>
      </c>
      <c r="H401" t="n">
        <v>0</v>
      </c>
      <c r="I401" t="n">
        <v>0</v>
      </c>
      <c r="J401" t="n">
        <v>0</v>
      </c>
      <c r="K401" t="n">
        <v>0.2246293799695979</v>
      </c>
      <c r="L401" t="n">
        <v>2.444969583081365e-09</v>
      </c>
      <c r="M401" t="n">
        <v>-7.341727205726179e-08</v>
      </c>
      <c r="N401" t="n">
        <v>0.2246293799696099</v>
      </c>
      <c r="O401" t="n">
        <v>0.2246293799695979</v>
      </c>
      <c r="U401" t="n">
        <v>0.2246293799700251</v>
      </c>
      <c r="V401" t="n">
        <v>2.448813688691045e-09</v>
      </c>
      <c r="W401" t="n">
        <v>-7.341727210576398e-08</v>
      </c>
      <c r="X401" t="n">
        <v>0.2246293799700372</v>
      </c>
      <c r="Y401" t="n">
        <v>0.2246293799700251</v>
      </c>
      <c r="AE401" t="n">
        <v>0.2246293799847704</v>
      </c>
      <c r="AF401" t="n">
        <v>2.460128697956069e-09</v>
      </c>
      <c r="AG401" t="n">
        <v>-7.343648250447754e-08</v>
      </c>
      <c r="AH401" t="n">
        <v>0.2246293799847824</v>
      </c>
      <c r="AI401" t="n">
        <v>0.2246293799847704</v>
      </c>
      <c r="AO401" t="n">
        <v>0.2246293799851388</v>
      </c>
      <c r="AP401" t="n">
        <v>2.461472635260676e-09</v>
      </c>
      <c r="AQ401" t="n">
        <v>-7.343355486859451e-08</v>
      </c>
      <c r="AR401" t="n">
        <v>0.2246293799851509</v>
      </c>
      <c r="AS401" t="n">
        <v>0.2246293799851388</v>
      </c>
      <c r="AY401" t="n">
        <v>0.2247637065680419</v>
      </c>
      <c r="AZ401" t="n">
        <v>0.2247637070351449</v>
      </c>
      <c r="BA401" t="n">
        <v>0.2245965594096647</v>
      </c>
      <c r="BB401" t="n">
        <v>0.2245965596366334</v>
      </c>
      <c r="BC401" t="n">
        <v>2.572121014830874e-22</v>
      </c>
      <c r="BD401" t="n">
        <v>-1.322862799823886e-21</v>
      </c>
      <c r="BE401" t="n">
        <v>89.99999999999999</v>
      </c>
      <c r="BF401" t="n">
        <v>1.061371095939888e-18</v>
      </c>
      <c r="BG401" t="n">
        <v>6.686925931693894e-20</v>
      </c>
    </row>
    <row r="402">
      <c r="A402" t="n">
        <v>40.1</v>
      </c>
      <c r="B402" t="inlineStr">
        <is>
          <t>ロボット・物体生成</t>
        </is>
      </c>
      <c r="C402" t="inlineStr"/>
      <c r="D402" t="inlineStr">
        <is>
          <t>READY_TO_GRASP</t>
        </is>
      </c>
      <c r="E402" t="inlineStr">
        <is>
          <t>いいえ</t>
        </is>
      </c>
      <c r="F402" t="inlineStr">
        <is>
          <t>GRASP_CHECK</t>
        </is>
      </c>
      <c r="G402" t="n">
        <v>0</v>
      </c>
      <c r="H402" t="n">
        <v>0</v>
      </c>
      <c r="I402" t="n">
        <v>0</v>
      </c>
      <c r="J402" t="n">
        <v>0</v>
      </c>
      <c r="K402" t="n">
        <v>0.2246293799671101</v>
      </c>
      <c r="L402" t="n">
        <v>2.426692847732061e-09</v>
      </c>
      <c r="M402" t="n">
        <v>-7.343648162686688e-08</v>
      </c>
      <c r="N402" t="n">
        <v>0.2246293799671222</v>
      </c>
      <c r="O402" t="n">
        <v>0.2246293799671101</v>
      </c>
      <c r="U402" t="n">
        <v>0.2246293799675235</v>
      </c>
      <c r="V402" t="n">
        <v>2.433547426480397e-09</v>
      </c>
      <c r="W402" t="n">
        <v>-7.343355417875254e-08</v>
      </c>
      <c r="X402" t="n">
        <v>0.2246293799675355</v>
      </c>
      <c r="Y402" t="n">
        <v>0.2246293799675235</v>
      </c>
      <c r="AE402" t="n">
        <v>0.2246293799847548</v>
      </c>
      <c r="AF402" t="n">
        <v>2.461354827829883e-09</v>
      </c>
      <c r="AG402" t="n">
        <v>-7.343648771463882e-08</v>
      </c>
      <c r="AH402" t="n">
        <v>0.2246293799847668</v>
      </c>
      <c r="AI402" t="n">
        <v>0.2246293799847548</v>
      </c>
      <c r="AO402" t="n">
        <v>0.2246293799851196</v>
      </c>
      <c r="AP402" t="n">
        <v>2.462740601028757e-09</v>
      </c>
      <c r="AQ402" t="n">
        <v>-7.343356011966212e-08</v>
      </c>
      <c r="AR402" t="n">
        <v>0.2246293799851317</v>
      </c>
      <c r="AS402" t="n">
        <v>0.2246293799851196</v>
      </c>
      <c r="AY402" t="n">
        <v>0.2247502739079487</v>
      </c>
      <c r="AZ402" t="n">
        <v>0.2247502743283828</v>
      </c>
      <c r="BA402" t="n">
        <v>0.2245998414671738</v>
      </c>
      <c r="BB402" t="n">
        <v>0.2245998416714821</v>
      </c>
      <c r="BC402" t="n">
        <v>2.572121014830874e-22</v>
      </c>
      <c r="BD402" t="n">
        <v>-1.322862799823886e-21</v>
      </c>
      <c r="BE402" t="n">
        <v>89.99999999999999</v>
      </c>
      <c r="BF402" t="n">
        <v>1.061371095939888e-18</v>
      </c>
      <c r="BG402" t="n">
        <v>6.686925931693894e-20</v>
      </c>
    </row>
    <row r="403">
      <c r="A403" t="n">
        <v>40.2</v>
      </c>
      <c r="B403" t="inlineStr">
        <is>
          <t>ロボット・物体生成</t>
        </is>
      </c>
      <c r="C403" t="inlineStr"/>
      <c r="D403" t="inlineStr">
        <is>
          <t>READY_TO_GRASP</t>
        </is>
      </c>
      <c r="E403" t="inlineStr">
        <is>
          <t>いいえ</t>
        </is>
      </c>
      <c r="F403" t="inlineStr">
        <is>
          <t>GRASP_CHECK</t>
        </is>
      </c>
      <c r="G403" t="n">
        <v>0</v>
      </c>
      <c r="H403" t="n">
        <v>0</v>
      </c>
      <c r="I403" t="n">
        <v>0</v>
      </c>
      <c r="J403" t="n">
        <v>0</v>
      </c>
      <c r="K403" t="n">
        <v>0.2246293799606466</v>
      </c>
      <c r="L403" t="n">
        <v>2.422693734531628e-09</v>
      </c>
      <c r="M403" t="n">
        <v>-7.343743680879837e-08</v>
      </c>
      <c r="N403" t="n">
        <v>0.2246293799606586</v>
      </c>
      <c r="O403" t="n">
        <v>0.2246293799606466</v>
      </c>
      <c r="U403" t="n">
        <v>0.2246293799610442</v>
      </c>
      <c r="V403" t="n">
        <v>2.429543515076563e-09</v>
      </c>
      <c r="W403" t="n">
        <v>-7.343436208010627e-08</v>
      </c>
      <c r="X403" t="n">
        <v>0.2246293799610562</v>
      </c>
      <c r="Y403" t="n">
        <v>0.2246293799610442</v>
      </c>
      <c r="AE403" t="n">
        <v>0.2246293799669031</v>
      </c>
      <c r="AF403" t="n">
        <v>2.420943763272381e-09</v>
      </c>
      <c r="AG403" t="n">
        <v>-7.339806035426662e-08</v>
      </c>
      <c r="AH403" t="n">
        <v>0.2246293799669151</v>
      </c>
      <c r="AI403" t="n">
        <v>0.2246293799669031</v>
      </c>
      <c r="AO403" t="n">
        <v>0.2246293799672436</v>
      </c>
      <c r="AP403" t="n">
        <v>2.428207395459792e-09</v>
      </c>
      <c r="AQ403" t="n">
        <v>-7.340098797739574e-08</v>
      </c>
      <c r="AR403" t="n">
        <v>0.2246293799672556</v>
      </c>
      <c r="AS403" t="n">
        <v>0.2246293799672436</v>
      </c>
      <c r="AY403" t="n">
        <v>0.2247381845132185</v>
      </c>
      <c r="AZ403" t="n">
        <v>0.224738184891649</v>
      </c>
      <c r="BA403" t="n">
        <v>0.2246027953171467</v>
      </c>
      <c r="BB403" t="n">
        <v>0.2246027955010582</v>
      </c>
      <c r="BC403" t="n">
        <v>2.572121014830874e-22</v>
      </c>
      <c r="BD403" t="n">
        <v>-1.322862799823886e-21</v>
      </c>
      <c r="BE403" t="n">
        <v>89.99999999999999</v>
      </c>
      <c r="BF403" t="n">
        <v>1.061371095939888e-18</v>
      </c>
      <c r="BG403" t="n">
        <v>6.686925931693894e-20</v>
      </c>
    </row>
    <row r="404">
      <c r="A404" t="n">
        <v>40.3</v>
      </c>
      <c r="B404" t="inlineStr">
        <is>
          <t>ロボット・物体生成</t>
        </is>
      </c>
      <c r="C404" t="inlineStr"/>
      <c r="D404" t="inlineStr">
        <is>
          <t>READY_TO_GRASP</t>
        </is>
      </c>
      <c r="E404" t="inlineStr">
        <is>
          <t>いいえ</t>
        </is>
      </c>
      <c r="F404" t="inlineStr">
        <is>
          <t>GRASP_CHECK</t>
        </is>
      </c>
      <c r="G404" t="n">
        <v>0</v>
      </c>
      <c r="H404" t="n">
        <v>0</v>
      </c>
      <c r="I404" t="n">
        <v>0</v>
      </c>
      <c r="J404" t="n">
        <v>0</v>
      </c>
      <c r="K404" t="n">
        <v>0.2246293799849832</v>
      </c>
      <c r="L404" t="n">
        <v>2.461410923394614e-09</v>
      </c>
      <c r="M404" t="n">
        <v>-7.34364741050024e-08</v>
      </c>
      <c r="N404" t="n">
        <v>0.2246293799849952</v>
      </c>
      <c r="O404" t="n">
        <v>0.2246293799849832</v>
      </c>
      <c r="U404" t="n">
        <v>0.2246293799853872</v>
      </c>
      <c r="V404" t="n">
        <v>2.462452360699823e-09</v>
      </c>
      <c r="W404" t="n">
        <v>-7.343354646188691e-08</v>
      </c>
      <c r="X404" t="n">
        <v>0.2246293799853992</v>
      </c>
      <c r="Y404" t="n">
        <v>0.2246293799853872</v>
      </c>
      <c r="AE404" t="n">
        <v>0.2246293800002118</v>
      </c>
      <c r="AF404" t="n">
        <v>2.476273937157668e-09</v>
      </c>
      <c r="AG404" t="n">
        <v>-7.341726324874111e-08</v>
      </c>
      <c r="AH404" t="n">
        <v>0.2246293800002238</v>
      </c>
      <c r="AI404" t="n">
        <v>0.2246293800002118</v>
      </c>
      <c r="AO404" t="n">
        <v>0.224629380000484</v>
      </c>
      <c r="AP404" t="n">
        <v>2.474918768361153e-09</v>
      </c>
      <c r="AQ404" t="n">
        <v>-7.341726330657973e-08</v>
      </c>
      <c r="AR404" t="n">
        <v>0.2246293800004961</v>
      </c>
      <c r="AS404" t="n">
        <v>0.224629380000484</v>
      </c>
      <c r="AY404" t="n">
        <v>0.224727304060395</v>
      </c>
      <c r="AZ404" t="n">
        <v>0.2247273044010228</v>
      </c>
      <c r="BA404" t="n">
        <v>0.2246054537854532</v>
      </c>
      <c r="BB404" t="n">
        <v>0.2246054539510008</v>
      </c>
      <c r="BC404" t="n">
        <v>2.572121014830874e-22</v>
      </c>
      <c r="BD404" t="n">
        <v>-1.322862799823886e-21</v>
      </c>
      <c r="BE404" t="n">
        <v>89.99999999999999</v>
      </c>
      <c r="BF404" t="n">
        <v>1.061371095939888e-18</v>
      </c>
      <c r="BG404" t="n">
        <v>6.686925931693894e-20</v>
      </c>
    </row>
    <row r="405">
      <c r="A405" t="n">
        <v>40.40000000000001</v>
      </c>
      <c r="B405" t="inlineStr">
        <is>
          <t>ロボット・物体生成</t>
        </is>
      </c>
      <c r="C405" t="inlineStr"/>
      <c r="D405" t="inlineStr">
        <is>
          <t>READY_TO_GRASP</t>
        </is>
      </c>
      <c r="E405" t="inlineStr">
        <is>
          <t>いいえ</t>
        </is>
      </c>
      <c r="F405" t="inlineStr">
        <is>
          <t>GRASP_CHECK</t>
        </is>
      </c>
      <c r="G405" t="n">
        <v>0</v>
      </c>
      <c r="H405" t="n">
        <v>0</v>
      </c>
      <c r="I405" t="n">
        <v>0</v>
      </c>
      <c r="J405" t="n">
        <v>0</v>
      </c>
      <c r="K405" t="n">
        <v>0.2246293799606106</v>
      </c>
      <c r="L405" t="n">
        <v>2.421718363964797e-09</v>
      </c>
      <c r="M405" t="n">
        <v>-7.343743292785584e-08</v>
      </c>
      <c r="N405" t="n">
        <v>0.2246293799606227</v>
      </c>
      <c r="O405" t="n">
        <v>0.2246293799606106</v>
      </c>
      <c r="U405" t="n">
        <v>0.2246293799609934</v>
      </c>
      <c r="V405" t="n">
        <v>2.428653522698856e-09</v>
      </c>
      <c r="W405" t="n">
        <v>-7.343435825081104e-08</v>
      </c>
      <c r="X405" t="n">
        <v>0.2246293799610054</v>
      </c>
      <c r="Y405" t="n">
        <v>0.2246293799609934</v>
      </c>
      <c r="AE405" t="n">
        <v>0.2246293801860967</v>
      </c>
      <c r="AF405" t="n">
        <v>5.367240365622563e-09</v>
      </c>
      <c r="AG405" t="n">
        <v>-7.340496319496879e-08</v>
      </c>
      <c r="AH405" t="n">
        <v>0.2246293801861088</v>
      </c>
      <c r="AI405" t="n">
        <v>0.2246293801860967</v>
      </c>
      <c r="AO405" t="n">
        <v>0.2246293801848774</v>
      </c>
      <c r="AP405" t="n">
        <v>5.323173775232868e-09</v>
      </c>
      <c r="AQ405" t="n">
        <v>-7.34049426798636e-08</v>
      </c>
      <c r="AR405" t="n">
        <v>0.2246293801848895</v>
      </c>
      <c r="AS405" t="n">
        <v>0.2246293801848774</v>
      </c>
      <c r="AY405" t="n">
        <v>0.2247175116504166</v>
      </c>
      <c r="AZ405" t="n">
        <v>0.2247175119570198</v>
      </c>
      <c r="BA405" t="n">
        <v>0.2246078464255176</v>
      </c>
      <c r="BB405" t="n">
        <v>0.2246078465743885</v>
      </c>
      <c r="BC405" t="n">
        <v>2.572121014830874e-22</v>
      </c>
      <c r="BD405" t="n">
        <v>-1.322862799823886e-21</v>
      </c>
      <c r="BE405" t="n">
        <v>89.99999999999999</v>
      </c>
      <c r="BF405" t="n">
        <v>1.061371095939888e-18</v>
      </c>
      <c r="BG405" t="n">
        <v>6.686925931693894e-20</v>
      </c>
    </row>
    <row r="406">
      <c r="A406" t="n">
        <v>40.5</v>
      </c>
      <c r="B406" t="inlineStr">
        <is>
          <t>ロボット・物体生成</t>
        </is>
      </c>
      <c r="C406" t="inlineStr"/>
      <c r="D406" t="inlineStr">
        <is>
          <t>READY_TO_GRASP</t>
        </is>
      </c>
      <c r="E406" t="inlineStr">
        <is>
          <t>いいえ</t>
        </is>
      </c>
      <c r="F406" t="inlineStr">
        <is>
          <t>GRASP_CHECK</t>
        </is>
      </c>
      <c r="G406" t="n">
        <v>0</v>
      </c>
      <c r="H406" t="n">
        <v>0</v>
      </c>
      <c r="I406" t="n">
        <v>0</v>
      </c>
      <c r="J406" t="n">
        <v>0</v>
      </c>
      <c r="K406" t="n">
        <v>0.2246293800487632</v>
      </c>
      <c r="L406" t="n">
        <v>2.494740882029655e-09</v>
      </c>
      <c r="M406" t="n">
        <v>-7.341709952994139e-08</v>
      </c>
      <c r="N406" t="n">
        <v>0.2246293800487753</v>
      </c>
      <c r="O406" t="n">
        <v>0.2246293800487632</v>
      </c>
      <c r="U406" t="n">
        <v>0.2246293800486602</v>
      </c>
      <c r="V406" t="n">
        <v>2.482648114577435e-09</v>
      </c>
      <c r="W406" t="n">
        <v>-7.341709961797606e-08</v>
      </c>
      <c r="X406" t="n">
        <v>0.2246293800486722</v>
      </c>
      <c r="Y406" t="n">
        <v>0.2246293800486602</v>
      </c>
      <c r="AE406" t="n">
        <v>0.2246287664874139</v>
      </c>
      <c r="AF406" t="n">
        <v>0.03193320012625379</v>
      </c>
      <c r="AG406" t="n">
        <v>7.603777147873998e-06</v>
      </c>
      <c r="AH406" t="n">
        <v>0.2268872232228556</v>
      </c>
      <c r="AI406" t="n">
        <v>0.2246287664874139</v>
      </c>
      <c r="AO406" t="n">
        <v>0.224628766542417</v>
      </c>
      <c r="AP406" t="n">
        <v>0.03193334668413519</v>
      </c>
      <c r="AQ406" t="n">
        <v>7.60337189698836e-06</v>
      </c>
      <c r="AR406" t="n">
        <v>0.2268872439046059</v>
      </c>
      <c r="AS406" t="n">
        <v>0.224628766542417</v>
      </c>
      <c r="AY406" t="n">
        <v>0.2247086984902512</v>
      </c>
      <c r="AZ406" t="n">
        <v>0.2247086987661839</v>
      </c>
      <c r="BA406" t="n">
        <v>0.2246099384317072</v>
      </c>
      <c r="BB406" t="n">
        <v>0.2246099385711914</v>
      </c>
      <c r="BC406" t="n">
        <v>2.572121014830874e-22</v>
      </c>
      <c r="BD406" t="n">
        <v>-1.322862799823886e-21</v>
      </c>
      <c r="BE406" t="n">
        <v>89.99999999999999</v>
      </c>
      <c r="BF406" t="n">
        <v>1.061371095939888e-18</v>
      </c>
      <c r="BG406" t="n">
        <v>6.686925931693894e-20</v>
      </c>
    </row>
    <row r="407">
      <c r="A407" t="n">
        <v>40.6</v>
      </c>
      <c r="B407" t="inlineStr">
        <is>
          <t>ロボット・物体生成</t>
        </is>
      </c>
      <c r="C407" t="inlineStr"/>
      <c r="D407" t="inlineStr">
        <is>
          <t>READY_TO_GRASP</t>
        </is>
      </c>
      <c r="E407" t="inlineStr">
        <is>
          <t>いいえ</t>
        </is>
      </c>
      <c r="F407" t="inlineStr">
        <is>
          <t>GRASP_CHECK</t>
        </is>
      </c>
      <c r="G407" t="n">
        <v>0</v>
      </c>
      <c r="H407" t="n">
        <v>0</v>
      </c>
      <c r="I407" t="n">
        <v>0</v>
      </c>
      <c r="J407" t="n">
        <v>0</v>
      </c>
      <c r="K407" t="n">
        <v>0.2246300551708713</v>
      </c>
      <c r="L407" t="n">
        <v>1.074842081522651e-05</v>
      </c>
      <c r="M407" t="n">
        <v>-5.381079372472093e-08</v>
      </c>
      <c r="N407" t="n">
        <v>0.2246300554280307</v>
      </c>
      <c r="O407" t="n">
        <v>0.2246300551708713</v>
      </c>
      <c r="U407" t="n">
        <v>0.2246300551075477</v>
      </c>
      <c r="V407" t="n">
        <v>1.05870482263203e-05</v>
      </c>
      <c r="W407" t="n">
        <v>-5.336636133182191e-08</v>
      </c>
      <c r="X407" t="n">
        <v>0.2246300553570433</v>
      </c>
      <c r="Y407" t="n">
        <v>0.2246300551075477</v>
      </c>
      <c r="AE407" t="n">
        <v>0.224629380176517</v>
      </c>
      <c r="AF407" t="n">
        <v>5.219099220729124e-09</v>
      </c>
      <c r="AG407" t="n">
        <v>-7.34055906203419e-08</v>
      </c>
      <c r="AH407" t="n">
        <v>0.224629380176529</v>
      </c>
      <c r="AI407" t="n">
        <v>0.224629380176517</v>
      </c>
      <c r="AO407" t="n">
        <v>0.2246293801753679</v>
      </c>
      <c r="AP407" t="n">
        <v>5.177288207897904e-09</v>
      </c>
      <c r="AQ407" t="n">
        <v>-7.340557115231713e-08</v>
      </c>
      <c r="AR407" t="n">
        <v>0.22462938017538</v>
      </c>
      <c r="AS407" t="n">
        <v>0.2246293801753679</v>
      </c>
      <c r="AY407" t="n">
        <v>0.2247008341583132</v>
      </c>
      <c r="AZ407" t="n">
        <v>0.2247008344003202</v>
      </c>
      <c r="BA407" t="n">
        <v>0.2246118826061882</v>
      </c>
      <c r="BB407" t="n">
        <v>0.224611882731609</v>
      </c>
      <c r="BC407" t="n">
        <v>2.572121014830874e-22</v>
      </c>
      <c r="BD407" t="n">
        <v>-1.322862799823886e-21</v>
      </c>
      <c r="BE407" t="n">
        <v>89.99999999999999</v>
      </c>
      <c r="BF407" t="n">
        <v>1.061371095939888e-18</v>
      </c>
      <c r="BG407" t="n">
        <v>6.686925931693894e-20</v>
      </c>
    </row>
    <row r="408">
      <c r="A408" t="n">
        <v>40.7</v>
      </c>
      <c r="B408" t="inlineStr">
        <is>
          <t>ロボット・物体生成</t>
        </is>
      </c>
      <c r="C408" t="inlineStr"/>
      <c r="D408" t="inlineStr">
        <is>
          <t>READY_TO_GRASP</t>
        </is>
      </c>
      <c r="E408" t="inlineStr">
        <is>
          <t>いいえ</t>
        </is>
      </c>
      <c r="F408" t="inlineStr">
        <is>
          <t>GRASP_CHECK</t>
        </is>
      </c>
      <c r="G408" t="n">
        <v>0</v>
      </c>
      <c r="H408" t="n">
        <v>0</v>
      </c>
      <c r="I408" t="n">
        <v>0</v>
      </c>
      <c r="J408" t="n">
        <v>0</v>
      </c>
      <c r="K408" t="n">
        <v>0.2246293799914973</v>
      </c>
      <c r="L408" t="n">
        <v>2.457897675165346e-09</v>
      </c>
      <c r="M408" t="n">
        <v>-7.343743161255279e-08</v>
      </c>
      <c r="N408" t="n">
        <v>0.2246293799915093</v>
      </c>
      <c r="O408" t="n">
        <v>0.2246293799914973</v>
      </c>
      <c r="U408" t="n">
        <v>0.2246293799918568</v>
      </c>
      <c r="V408" t="n">
        <v>2.459042331320721e-09</v>
      </c>
      <c r="W408" t="n">
        <v>-7.34343568560669e-08</v>
      </c>
      <c r="X408" t="n">
        <v>0.2246293799918688</v>
      </c>
      <c r="Y408" t="n">
        <v>0.2246293799918568</v>
      </c>
      <c r="AE408" t="n">
        <v>0.22462937998476</v>
      </c>
      <c r="AF408" t="n">
        <v>2.456107213371545e-09</v>
      </c>
      <c r="AG408" t="n">
        <v>-7.339805368098848e-08</v>
      </c>
      <c r="AH408" t="n">
        <v>0.224629379984772</v>
      </c>
      <c r="AI408" t="n">
        <v>0.22462937998476</v>
      </c>
      <c r="AO408" t="n">
        <v>0.2246293799850657</v>
      </c>
      <c r="AP408" t="n">
        <v>2.457625028626729e-09</v>
      </c>
      <c r="AQ408" t="n">
        <v>-7.340098125395314e-08</v>
      </c>
      <c r="AR408" t="n">
        <v>0.2246293799850777</v>
      </c>
      <c r="AS408" t="n">
        <v>0.2246293799850657</v>
      </c>
      <c r="AY408" t="n">
        <v>0.2246936887416316</v>
      </c>
      <c r="AZ408" t="n">
        <v>0.2246936889594739</v>
      </c>
      <c r="BA408" t="n">
        <v>0.2246136323440454</v>
      </c>
      <c r="BB408" t="n">
        <v>0.2246136324569547</v>
      </c>
      <c r="BC408" t="n">
        <v>2.572121014830874e-22</v>
      </c>
      <c r="BD408" t="n">
        <v>-1.322862799823886e-21</v>
      </c>
      <c r="BE408" t="n">
        <v>89.99999999999999</v>
      </c>
      <c r="BF408" t="n">
        <v>1.061371095939888e-18</v>
      </c>
      <c r="BG408" t="n">
        <v>6.686925931693894e-20</v>
      </c>
    </row>
    <row r="409">
      <c r="A409" t="n">
        <v>40.8</v>
      </c>
      <c r="B409" t="inlineStr">
        <is>
          <t>ロボット・物体生成</t>
        </is>
      </c>
      <c r="C409" t="inlineStr"/>
      <c r="D409" t="inlineStr">
        <is>
          <t>READY_TO_GRASP</t>
        </is>
      </c>
      <c r="E409" t="inlineStr">
        <is>
          <t>いいえ</t>
        </is>
      </c>
      <c r="F409" t="inlineStr">
        <is>
          <t>GRASP_CHECK</t>
        </is>
      </c>
      <c r="G409" t="n">
        <v>0</v>
      </c>
      <c r="H409" t="n">
        <v>0</v>
      </c>
      <c r="I409" t="n">
        <v>0</v>
      </c>
      <c r="J409" t="n">
        <v>0</v>
      </c>
      <c r="K409" t="n">
        <v>0.2246293800004215</v>
      </c>
      <c r="L409" t="n">
        <v>2.477063397759239e-09</v>
      </c>
      <c r="M409" t="n">
        <v>-7.341725975766819e-08</v>
      </c>
      <c r="N409" t="n">
        <v>0.2246293800004335</v>
      </c>
      <c r="O409" t="n">
        <v>0.2246293800004215</v>
      </c>
      <c r="U409" t="n">
        <v>0.224629380000767</v>
      </c>
      <c r="V409" t="n">
        <v>2.475298675601867e-09</v>
      </c>
      <c r="W409" t="n">
        <v>-7.341725975494684e-08</v>
      </c>
      <c r="X409" t="n">
        <v>0.224629380000779</v>
      </c>
      <c r="Y409" t="n">
        <v>0.224629380000767</v>
      </c>
      <c r="AE409" t="n">
        <v>0.224629379984786</v>
      </c>
      <c r="AF409" t="n">
        <v>2.454811502466515e-09</v>
      </c>
      <c r="AG409" t="n">
        <v>-7.339805085087661e-08</v>
      </c>
      <c r="AH409" t="n">
        <v>0.2246293799847981</v>
      </c>
      <c r="AI409" t="n">
        <v>0.224629379984786</v>
      </c>
      <c r="AO409" t="n">
        <v>0.2246293799850788</v>
      </c>
      <c r="AP409" t="n">
        <v>2.456339384220754e-09</v>
      </c>
      <c r="AQ409" t="n">
        <v>-7.340097836155683e-08</v>
      </c>
      <c r="AR409" t="n">
        <v>0.2246293799850907</v>
      </c>
      <c r="AS409" t="n">
        <v>0.2246293799850788</v>
      </c>
      <c r="AY409" t="n">
        <v>0.2246872578675106</v>
      </c>
      <c r="AZ409" t="n">
        <v>0.2246872580636032</v>
      </c>
      <c r="BA409" t="n">
        <v>0.2246152071081194</v>
      </c>
      <c r="BB409" t="n">
        <v>0.2246152072097671</v>
      </c>
      <c r="BC409" t="n">
        <v>2.572121014830874e-22</v>
      </c>
      <c r="BD409" t="n">
        <v>-1.322862799823886e-21</v>
      </c>
      <c r="BE409" t="n">
        <v>89.99999999999999</v>
      </c>
      <c r="BF409" t="n">
        <v>1.061371095939888e-18</v>
      </c>
      <c r="BG409" t="n">
        <v>6.686925931693894e-20</v>
      </c>
    </row>
    <row r="410">
      <c r="A410" t="n">
        <v>40.90000000000001</v>
      </c>
      <c r="B410" t="inlineStr">
        <is>
          <t>ロボット・物体生成</t>
        </is>
      </c>
      <c r="C410" t="inlineStr"/>
      <c r="D410" t="inlineStr">
        <is>
          <t>READY_TO_GRASP</t>
        </is>
      </c>
      <c r="E410" t="inlineStr">
        <is>
          <t>いいえ</t>
        </is>
      </c>
      <c r="F410" t="inlineStr">
        <is>
          <t>GRASP_CHECK</t>
        </is>
      </c>
      <c r="G410" t="n">
        <v>0</v>
      </c>
      <c r="H410" t="n">
        <v>0</v>
      </c>
      <c r="I410" t="n">
        <v>0</v>
      </c>
      <c r="J410" t="n">
        <v>0</v>
      </c>
      <c r="K410" t="n">
        <v>0.2246299979051505</v>
      </c>
      <c r="L410" t="n">
        <v>9.837138500153606e-06</v>
      </c>
      <c r="M410" t="n">
        <v>-5.54566210845125e-08</v>
      </c>
      <c r="N410" t="n">
        <v>0.2246299981205544</v>
      </c>
      <c r="O410" t="n">
        <v>0.2246299979051505</v>
      </c>
      <c r="U410" t="n">
        <v>0.2246299978471915</v>
      </c>
      <c r="V410" t="n">
        <v>9.689453111023384e-06</v>
      </c>
      <c r="W410" t="n">
        <v>-5.505244297550753e-08</v>
      </c>
      <c r="X410" t="n">
        <v>0.2246299980561763</v>
      </c>
      <c r="Y410" t="n">
        <v>0.2246299978471915</v>
      </c>
      <c r="AE410" t="n">
        <v>0.2246288319008929</v>
      </c>
      <c r="AF410" t="n">
        <v>0.02852800419352943</v>
      </c>
      <c r="AG410" t="n">
        <v>6.785136237833008e-06</v>
      </c>
      <c r="AH410" t="n">
        <v>0.2264331229976386</v>
      </c>
      <c r="AI410" t="n">
        <v>0.2246288319008929</v>
      </c>
      <c r="AO410" t="n">
        <v>0.2246288319500464</v>
      </c>
      <c r="AP410" t="n">
        <v>0.02852813512346387</v>
      </c>
      <c r="AQ410" t="n">
        <v>6.784771678414159e-06</v>
      </c>
      <c r="AR410" t="n">
        <v>0.2264331395421128</v>
      </c>
      <c r="AS410" t="n">
        <v>0.2246288319500464</v>
      </c>
      <c r="AY410" t="n">
        <v>0.2246815318712747</v>
      </c>
      <c r="AZ410" t="n">
        <v>0.2246815320419621</v>
      </c>
      <c r="BA410" t="n">
        <v>0.2246165695873968</v>
      </c>
      <c r="BB410" t="n">
        <v>0.224616569683795</v>
      </c>
      <c r="BC410" t="n">
        <v>2.572121014830874e-22</v>
      </c>
      <c r="BD410" t="n">
        <v>-1.322862799823886e-21</v>
      </c>
      <c r="BE410" t="n">
        <v>89.99999999999999</v>
      </c>
      <c r="BF410" t="n">
        <v>1.061371095939888e-18</v>
      </c>
      <c r="BG410" t="n">
        <v>6.686925931693894e-20</v>
      </c>
    </row>
    <row r="411">
      <c r="A411" t="n">
        <v>41</v>
      </c>
      <c r="B411" t="inlineStr">
        <is>
          <t>ロボット・物体生成</t>
        </is>
      </c>
      <c r="C411" t="inlineStr"/>
      <c r="D411" t="inlineStr">
        <is>
          <t>READY_TO_GRASP</t>
        </is>
      </c>
      <c r="E411" t="inlineStr">
        <is>
          <t>いいえ</t>
        </is>
      </c>
      <c r="F411" t="inlineStr">
        <is>
          <t>GRASP_CHECK</t>
        </is>
      </c>
      <c r="G411" t="n">
        <v>0</v>
      </c>
      <c r="H411" t="n">
        <v>0</v>
      </c>
      <c r="I411" t="n">
        <v>0</v>
      </c>
      <c r="J411" t="n">
        <v>0</v>
      </c>
      <c r="K411" t="n">
        <v>0.2246293799759749</v>
      </c>
      <c r="L411" t="n">
        <v>2.440215878941022e-09</v>
      </c>
      <c r="M411" t="n">
        <v>-7.345664581367686e-08</v>
      </c>
      <c r="N411" t="n">
        <v>0.224629379975987</v>
      </c>
      <c r="O411" t="n">
        <v>0.2246293799759749</v>
      </c>
      <c r="U411" t="n">
        <v>0.2246293799763082</v>
      </c>
      <c r="V411" t="n">
        <v>2.444418852357901e-09</v>
      </c>
      <c r="W411" t="n">
        <v>-7.34506435320757e-08</v>
      </c>
      <c r="X411" t="n">
        <v>0.2246293799763203</v>
      </c>
      <c r="Y411" t="n">
        <v>0.2246293799763082</v>
      </c>
      <c r="AE411" t="n">
        <v>0.2246293800002051</v>
      </c>
      <c r="AF411" t="n">
        <v>2.475754409579685e-09</v>
      </c>
      <c r="AG411" t="n">
        <v>-7.341726875091477e-08</v>
      </c>
      <c r="AH411" t="n">
        <v>0.2246293800002171</v>
      </c>
      <c r="AI411" t="n">
        <v>0.2246293800002051</v>
      </c>
      <c r="AO411" t="n">
        <v>0.2246293800004846</v>
      </c>
      <c r="AP411" t="n">
        <v>2.474406776284157e-09</v>
      </c>
      <c r="AQ411" t="n">
        <v>-7.341726865810241e-08</v>
      </c>
      <c r="AR411" t="n">
        <v>0.2246293800004966</v>
      </c>
      <c r="AS411" t="n">
        <v>0.2246293800004846</v>
      </c>
      <c r="AY411" t="n">
        <v>0.2246763166817447</v>
      </c>
      <c r="AZ411" t="n">
        <v>0.2246763168353967</v>
      </c>
      <c r="BA411" t="n">
        <v>0.2246178506286776</v>
      </c>
      <c r="BB411" t="n">
        <v>0.224617850715464</v>
      </c>
      <c r="BC411" t="n">
        <v>2.572121014830874e-22</v>
      </c>
      <c r="BD411" t="n">
        <v>-1.322862799823886e-21</v>
      </c>
      <c r="BE411" t="n">
        <v>89.99999999999999</v>
      </c>
      <c r="BF411" t="n">
        <v>1.061371095939888e-18</v>
      </c>
      <c r="BG411" t="n">
        <v>6.686925931693894e-20</v>
      </c>
    </row>
    <row r="412">
      <c r="A412" t="n">
        <v>41.1</v>
      </c>
      <c r="B412" t="inlineStr">
        <is>
          <t>ロボット・物体生成</t>
        </is>
      </c>
      <c r="C412" t="inlineStr"/>
      <c r="D412" t="inlineStr">
        <is>
          <t>READY_TO_GRASP</t>
        </is>
      </c>
      <c r="E412" t="inlineStr">
        <is>
          <t>いいえ</t>
        </is>
      </c>
      <c r="F412" t="inlineStr">
        <is>
          <t>GRASP_CHECK</t>
        </is>
      </c>
      <c r="G412" t="n">
        <v>0</v>
      </c>
      <c r="H412" t="n">
        <v>0</v>
      </c>
      <c r="I412" t="n">
        <v>0</v>
      </c>
      <c r="J412" t="n">
        <v>0</v>
      </c>
      <c r="K412" t="n">
        <v>0.2246293799670077</v>
      </c>
      <c r="L412" t="n">
        <v>2.418819187814811e-09</v>
      </c>
      <c r="M412" t="n">
        <v>-7.343646549225728e-08</v>
      </c>
      <c r="N412" t="n">
        <v>0.2246293799670197</v>
      </c>
      <c r="O412" t="n">
        <v>0.2246293799670077</v>
      </c>
      <c r="U412" t="n">
        <v>0.2246293799673284</v>
      </c>
      <c r="V412" t="n">
        <v>2.425973091418654e-09</v>
      </c>
      <c r="W412" t="n">
        <v>-7.343353798640528e-08</v>
      </c>
      <c r="X412" t="n">
        <v>0.2246293799673404</v>
      </c>
      <c r="Y412" t="n">
        <v>0.2246293799673284</v>
      </c>
      <c r="AE412" t="n">
        <v>0.224629379975759</v>
      </c>
      <c r="AF412" t="n">
        <v>2.435332911911544e-09</v>
      </c>
      <c r="AG412" t="n">
        <v>-7.34162895881091e-08</v>
      </c>
      <c r="AH412" t="n">
        <v>0.224629379975771</v>
      </c>
      <c r="AI412" t="n">
        <v>0.224629379975759</v>
      </c>
      <c r="AO412" t="n">
        <v>0.2246293799760295</v>
      </c>
      <c r="AP412" t="n">
        <v>2.439878931343064e-09</v>
      </c>
      <c r="AQ412" t="n">
        <v>-7.341643688414186e-08</v>
      </c>
      <c r="AR412" t="n">
        <v>0.2246293799760415</v>
      </c>
      <c r="AS412" t="n">
        <v>0.2246293799760295</v>
      </c>
      <c r="AY412" t="n">
        <v>0.224671623010271</v>
      </c>
      <c r="AZ412" t="n">
        <v>0.2246716231485899</v>
      </c>
      <c r="BA412" t="n">
        <v>0.2246190035633858</v>
      </c>
      <c r="BB412" t="n">
        <v>0.2246190036415205</v>
      </c>
      <c r="BC412" t="n">
        <v>2.572121014830874e-22</v>
      </c>
      <c r="BD412" t="n">
        <v>-1.322862799823886e-21</v>
      </c>
      <c r="BE412" t="n">
        <v>89.99999999999999</v>
      </c>
      <c r="BF412" t="n">
        <v>1.061371095939888e-18</v>
      </c>
      <c r="BG412" t="n">
        <v>6.686925931693894e-20</v>
      </c>
    </row>
    <row r="413">
      <c r="A413" t="n">
        <v>41.2</v>
      </c>
      <c r="B413" t="inlineStr">
        <is>
          <t>ロボット・物体生成</t>
        </is>
      </c>
      <c r="C413" t="inlineStr"/>
      <c r="D413" t="inlineStr">
        <is>
          <t>READY_TO_GRASP</t>
        </is>
      </c>
      <c r="E413" t="inlineStr">
        <is>
          <t>いいえ</t>
        </is>
      </c>
      <c r="F413" t="inlineStr">
        <is>
          <t>GRASP_CHECK</t>
        </is>
      </c>
      <c r="G413" t="n">
        <v>0</v>
      </c>
      <c r="H413" t="n">
        <v>0</v>
      </c>
      <c r="I413" t="n">
        <v>0</v>
      </c>
      <c r="J413" t="n">
        <v>0</v>
      </c>
      <c r="K413" t="n">
        <v>0.2246293799849269</v>
      </c>
      <c r="L413" t="n">
        <v>2.45663536795322e-09</v>
      </c>
      <c r="M413" t="n">
        <v>-7.339804078805255e-08</v>
      </c>
      <c r="N413" t="n">
        <v>0.2246293799849389</v>
      </c>
      <c r="O413" t="n">
        <v>0.2246293799849269</v>
      </c>
      <c r="U413" t="n">
        <v>0.2246293799852446</v>
      </c>
      <c r="V413" t="n">
        <v>2.457947875085337e-09</v>
      </c>
      <c r="W413" t="n">
        <v>-7.340096843708205e-08</v>
      </c>
      <c r="X413" t="n">
        <v>0.2246293799852566</v>
      </c>
      <c r="Y413" t="n">
        <v>0.2246293799852446</v>
      </c>
      <c r="AE413" t="n">
        <v>0.2246293799912251</v>
      </c>
      <c r="AF413" t="n">
        <v>2.453266639289934e-09</v>
      </c>
      <c r="AG413" t="n">
        <v>-7.339707815694353e-08</v>
      </c>
      <c r="AH413" t="n">
        <v>0.2246293799912371</v>
      </c>
      <c r="AI413" t="n">
        <v>0.2246293799912251</v>
      </c>
      <c r="AO413" t="n">
        <v>0.2246293799914848</v>
      </c>
      <c r="AP413" t="n">
        <v>2.454906258974969e-09</v>
      </c>
      <c r="AQ413" t="n">
        <v>-7.340015288911531e-08</v>
      </c>
      <c r="AR413" t="n">
        <v>0.2246293799914968</v>
      </c>
      <c r="AS413" t="n">
        <v>0.2246293799914848</v>
      </c>
      <c r="AY413" t="n">
        <v>0.2246673987077366</v>
      </c>
      <c r="AZ413" t="n">
        <v>0.2246673988322554</v>
      </c>
      <c r="BA413" t="n">
        <v>0.2246200412061697</v>
      </c>
      <c r="BB413" t="n">
        <v>0.224620041276517</v>
      </c>
      <c r="BC413" t="n">
        <v>2.572121014830874e-22</v>
      </c>
      <c r="BD413" t="n">
        <v>-1.322862799823886e-21</v>
      </c>
      <c r="BE413" t="n">
        <v>89.99999999999999</v>
      </c>
      <c r="BF413" t="n">
        <v>1.061371095939888e-18</v>
      </c>
      <c r="BG413" t="n">
        <v>6.686925931693894e-20</v>
      </c>
    </row>
    <row r="414">
      <c r="A414" t="n">
        <v>41.3</v>
      </c>
      <c r="B414" t="inlineStr">
        <is>
          <t>ロボット・物体生成</t>
        </is>
      </c>
      <c r="C414" t="inlineStr"/>
      <c r="D414" t="inlineStr">
        <is>
          <t>READY_TO_GRASP</t>
        </is>
      </c>
      <c r="E414" t="inlineStr">
        <is>
          <t>いいえ</t>
        </is>
      </c>
      <c r="F414" t="inlineStr">
        <is>
          <t>GRASP_CHECK</t>
        </is>
      </c>
      <c r="G414" t="n">
        <v>0</v>
      </c>
      <c r="H414" t="n">
        <v>0</v>
      </c>
      <c r="I414" t="n">
        <v>0</v>
      </c>
      <c r="J414" t="n">
        <v>0</v>
      </c>
      <c r="K414" t="n">
        <v>0.2246299410556014</v>
      </c>
      <c r="L414" t="n">
        <v>8.932172644627685e-06</v>
      </c>
      <c r="M414" t="n">
        <v>-5.70918885757107e-08</v>
      </c>
      <c r="N414" t="n">
        <v>0.2246299412331979</v>
      </c>
      <c r="O414" t="n">
        <v>0.2246299410556014</v>
      </c>
      <c r="U414" t="n">
        <v>0.2246299410029806</v>
      </c>
      <c r="V414" t="n">
        <v>8.798074935295309e-06</v>
      </c>
      <c r="W414" t="n">
        <v>-5.672756113330454e-08</v>
      </c>
      <c r="X414" t="n">
        <v>0.2246299411752848</v>
      </c>
      <c r="Y414" t="n">
        <v>0.2246299410029806</v>
      </c>
      <c r="AE414" t="n">
        <v>0.2246293801239016</v>
      </c>
      <c r="AF414" t="n">
        <v>4.740269102956873e-09</v>
      </c>
      <c r="AG414" t="n">
        <v>-7.340839929848992e-08</v>
      </c>
      <c r="AH414" t="n">
        <v>0.2246293801239136</v>
      </c>
      <c r="AI414" t="n">
        <v>0.2246293801239016</v>
      </c>
      <c r="AO414" t="n">
        <v>0.2246293801229315</v>
      </c>
      <c r="AP414" t="n">
        <v>4.710933786489834e-09</v>
      </c>
      <c r="AQ414" t="n">
        <v>-7.340823582696209e-08</v>
      </c>
      <c r="AR414" t="n">
        <v>0.2246293801229436</v>
      </c>
      <c r="AS414" t="n">
        <v>0.2246293801229315</v>
      </c>
      <c r="AY414" t="n">
        <v>0.2246636529425231</v>
      </c>
      <c r="AZ414" t="n">
        <v>0.2246636530493279</v>
      </c>
      <c r="BA414" t="n">
        <v>0.2246209750979429</v>
      </c>
      <c r="BB414" t="n">
        <v>0.2246209751611584</v>
      </c>
      <c r="BC414" t="n">
        <v>2.572121014830874e-22</v>
      </c>
      <c r="BD414" t="n">
        <v>-1.322862799823886e-21</v>
      </c>
      <c r="BE414" t="n">
        <v>89.99999999999999</v>
      </c>
      <c r="BF414" t="n">
        <v>1.061371095939888e-18</v>
      </c>
      <c r="BG414" t="n">
        <v>6.686925931693894e-20</v>
      </c>
    </row>
    <row r="415">
      <c r="A415" t="n">
        <v>41.40000000000001</v>
      </c>
      <c r="B415" t="inlineStr">
        <is>
          <t>ロボット・物体生成</t>
        </is>
      </c>
      <c r="C415" t="inlineStr"/>
      <c r="D415" t="inlineStr">
        <is>
          <t>READY_TO_GRASP</t>
        </is>
      </c>
      <c r="E415" t="inlineStr">
        <is>
          <t>いいえ</t>
        </is>
      </c>
      <c r="F415" t="inlineStr">
        <is>
          <t>GRASP_CHECK</t>
        </is>
      </c>
      <c r="G415" t="n">
        <v>0</v>
      </c>
      <c r="H415" t="n">
        <v>0</v>
      </c>
      <c r="I415" t="n">
        <v>0</v>
      </c>
      <c r="J415" t="n">
        <v>0</v>
      </c>
      <c r="K415" t="n">
        <v>0.2246293799914193</v>
      </c>
      <c r="L415" t="n">
        <v>2.455500010353385e-09</v>
      </c>
      <c r="M415" t="n">
        <v>-7.343742867649798e-08</v>
      </c>
      <c r="N415" t="n">
        <v>0.2246293799914313</v>
      </c>
      <c r="O415" t="n">
        <v>0.2246293799914193</v>
      </c>
      <c r="U415" t="n">
        <v>0.2246293799917207</v>
      </c>
      <c r="V415" t="n">
        <v>2.456860156244626e-09</v>
      </c>
      <c r="W415" t="n">
        <v>-7.343435398757525e-08</v>
      </c>
      <c r="X415" t="n">
        <v>0.2246293799917327</v>
      </c>
      <c r="Y415" t="n">
        <v>0.2246293799917207</v>
      </c>
      <c r="AE415" t="n">
        <v>0.2246293799758239</v>
      </c>
      <c r="AF415" t="n">
        <v>2.432169603203374e-09</v>
      </c>
      <c r="AG415" t="n">
        <v>-7.34182100133431e-08</v>
      </c>
      <c r="AH415" t="n">
        <v>0.2246293799758359</v>
      </c>
      <c r="AI415" t="n">
        <v>0.2246293799758239</v>
      </c>
      <c r="AO415" t="n">
        <v>0.2246293799760708</v>
      </c>
      <c r="AP415" t="n">
        <v>2.436751891267072e-09</v>
      </c>
      <c r="AQ415" t="n">
        <v>-7.341806296971667e-08</v>
      </c>
      <c r="AR415" t="n">
        <v>0.2246293799760828</v>
      </c>
      <c r="AS415" t="n">
        <v>0.2246293799760708</v>
      </c>
      <c r="AY415" t="n">
        <v>0.2246602256474127</v>
      </c>
      <c r="AZ415" t="n">
        <v>0.2246602257435672</v>
      </c>
      <c r="BA415" t="n">
        <v>0.224621815585731</v>
      </c>
      <c r="BB415" t="n">
        <v>0.2246218156426497</v>
      </c>
      <c r="BC415" t="n">
        <v>2.572121014830874e-22</v>
      </c>
      <c r="BD415" t="n">
        <v>-1.322862799823886e-21</v>
      </c>
      <c r="BE415" t="n">
        <v>89.99999999999999</v>
      </c>
      <c r="BF415" t="n">
        <v>1.061371095939888e-18</v>
      </c>
      <c r="BG415" t="n">
        <v>6.686925931693894e-20</v>
      </c>
    </row>
    <row r="416">
      <c r="A416" t="n">
        <v>41.5</v>
      </c>
      <c r="B416" t="inlineStr">
        <is>
          <t>ロボット・物体生成</t>
        </is>
      </c>
      <c r="C416" t="inlineStr"/>
      <c r="D416" t="inlineStr">
        <is>
          <t>READY_TO_GRASP</t>
        </is>
      </c>
      <c r="E416" t="inlineStr">
        <is>
          <t>いいえ</t>
        </is>
      </c>
      <c r="F416" t="inlineStr">
        <is>
          <t>GRASP_CHECK</t>
        </is>
      </c>
      <c r="G416" t="n">
        <v>0</v>
      </c>
      <c r="H416" t="n">
        <v>0</v>
      </c>
      <c r="I416" t="n">
        <v>0</v>
      </c>
      <c r="J416" t="n">
        <v>0</v>
      </c>
      <c r="K416" t="n">
        <v>0.2246293799759819</v>
      </c>
      <c r="L416" t="n">
        <v>2.435254437073895e-09</v>
      </c>
      <c r="M416" t="n">
        <v>-7.341821523408968e-08</v>
      </c>
      <c r="N416" t="n">
        <v>0.2246293799759939</v>
      </c>
      <c r="O416" t="n">
        <v>0.2246293799759819</v>
      </c>
      <c r="U416" t="n">
        <v>0.2246293799762708</v>
      </c>
      <c r="V416" t="n">
        <v>2.439561151130098e-09</v>
      </c>
      <c r="W416" t="n">
        <v>-7.341806812963187e-08</v>
      </c>
      <c r="X416" t="n">
        <v>0.2246293799762828</v>
      </c>
      <c r="Y416" t="n">
        <v>0.2246293799762708</v>
      </c>
      <c r="AE416" t="n">
        <v>0.2246293799847073</v>
      </c>
      <c r="AF416" t="n">
        <v>2.451222915294486e-09</v>
      </c>
      <c r="AG416" t="n">
        <v>-7.343646312943842e-08</v>
      </c>
      <c r="AH416" t="n">
        <v>0.2246293799847193</v>
      </c>
      <c r="AI416" t="n">
        <v>0.2246293799847073</v>
      </c>
      <c r="AO416" t="n">
        <v>0.2246293799849522</v>
      </c>
      <c r="AP416" t="n">
        <v>2.452898480422823e-09</v>
      </c>
      <c r="AQ416" t="n">
        <v>-7.343353551437635e-08</v>
      </c>
      <c r="AR416" t="n">
        <v>0.2246293799849643</v>
      </c>
      <c r="AS416" t="n">
        <v>0.2246293799849522</v>
      </c>
      <c r="AY416" t="n">
        <v>0.2246571410802696</v>
      </c>
      <c r="AZ416" t="n">
        <v>0.2246571411668375</v>
      </c>
      <c r="BA416" t="n">
        <v>0.2246225720256287</v>
      </c>
      <c r="BB416" t="n">
        <v>0.2246225720768799</v>
      </c>
      <c r="BC416" t="n">
        <v>2.572121014830874e-22</v>
      </c>
      <c r="BD416" t="n">
        <v>-1.322862799823886e-21</v>
      </c>
      <c r="BE416" t="n">
        <v>89.99999999999999</v>
      </c>
      <c r="BF416" t="n">
        <v>1.061371095939888e-18</v>
      </c>
      <c r="BG416" t="n">
        <v>6.686925931693894e-20</v>
      </c>
    </row>
    <row r="417">
      <c r="A417" t="n">
        <v>41.6</v>
      </c>
      <c r="B417" t="inlineStr">
        <is>
          <t>ロボット・物体生成</t>
        </is>
      </c>
      <c r="C417" t="inlineStr"/>
      <c r="D417" t="inlineStr">
        <is>
          <t>READY_TO_GRASP</t>
        </is>
      </c>
      <c r="E417" t="inlineStr">
        <is>
          <t>いいえ</t>
        </is>
      </c>
      <c r="F417" t="inlineStr">
        <is>
          <t>GRASP_CHECK</t>
        </is>
      </c>
      <c r="G417" t="n">
        <v>0</v>
      </c>
      <c r="H417" t="n">
        <v>0</v>
      </c>
      <c r="I417" t="n">
        <v>0</v>
      </c>
      <c r="J417" t="n">
        <v>0</v>
      </c>
      <c r="K417" t="n">
        <v>0.2246298934283153</v>
      </c>
      <c r="L417" t="n">
        <v>8.174489699952399e-06</v>
      </c>
      <c r="M417" t="n">
        <v>-5.851642699552194e-08</v>
      </c>
      <c r="N417" t="n">
        <v>0.2246298935770616</v>
      </c>
      <c r="O417" t="n">
        <v>0.2246298934283153</v>
      </c>
      <c r="U417" t="n">
        <v>0.2246298933801549</v>
      </c>
      <c r="V417" t="n">
        <v>8.051774596919041e-06</v>
      </c>
      <c r="W417" t="n">
        <v>-5.817700918339887e-08</v>
      </c>
      <c r="X417" t="n">
        <v>0.2246298935244688</v>
      </c>
      <c r="Y417" t="n">
        <v>0.2246298933801549</v>
      </c>
      <c r="AE417" t="n">
        <v>0.2246293801271593</v>
      </c>
      <c r="AF417" t="n">
        <v>4.57363430624456e-09</v>
      </c>
      <c r="AG417" t="n">
        <v>-7.342841299044617e-08</v>
      </c>
      <c r="AH417" t="n">
        <v>0.2246293801271714</v>
      </c>
      <c r="AI417" t="n">
        <v>0.2246293801271593</v>
      </c>
      <c r="AO417" t="n">
        <v>0.2246293801262419</v>
      </c>
      <c r="AP417" t="n">
        <v>4.54430697004135e-09</v>
      </c>
      <c r="AQ417" t="n">
        <v>-7.342532315214603e-08</v>
      </c>
      <c r="AR417" t="n">
        <v>0.2246293801262539</v>
      </c>
      <c r="AS417" t="n">
        <v>0.2246293801262419</v>
      </c>
      <c r="AY417" t="n">
        <v>0.2246544163150742</v>
      </c>
      <c r="AZ417" t="n">
        <v>0.2246544163881693</v>
      </c>
      <c r="BA417" t="n">
        <v>0.2246232528357817</v>
      </c>
      <c r="BB417" t="n">
        <v>0.2246232528818161</v>
      </c>
      <c r="BC417" t="n">
        <v>2.572121014830874e-22</v>
      </c>
      <c r="BD417" t="n">
        <v>-1.322862799823886e-21</v>
      </c>
      <c r="BE417" t="n">
        <v>89.99999999999999</v>
      </c>
      <c r="BF417" t="n">
        <v>1.061371095939888e-18</v>
      </c>
      <c r="BG417" t="n">
        <v>6.686925931693894e-20</v>
      </c>
    </row>
    <row r="418">
      <c r="A418" t="n">
        <v>41.7</v>
      </c>
      <c r="B418" t="inlineStr">
        <is>
          <t>ロボット・物体生成</t>
        </is>
      </c>
      <c r="C418" t="inlineStr"/>
      <c r="D418" t="inlineStr">
        <is>
          <t>READY_TO_GRASP</t>
        </is>
      </c>
      <c r="E418" t="inlineStr">
        <is>
          <t>いいえ</t>
        </is>
      </c>
      <c r="F418" t="inlineStr">
        <is>
          <t>GRASP_CHECK</t>
        </is>
      </c>
      <c r="G418" t="n">
        <v>0</v>
      </c>
      <c r="H418" t="n">
        <v>0</v>
      </c>
      <c r="I418" t="n">
        <v>0</v>
      </c>
      <c r="J418" t="n">
        <v>0</v>
      </c>
      <c r="K418" t="n">
        <v>0.2246298832044757</v>
      </c>
      <c r="L418" t="n">
        <v>8.011585716080055e-06</v>
      </c>
      <c r="M418" t="n">
        <v>-5.880574887598779e-08</v>
      </c>
      <c r="N418" t="n">
        <v>0.2246298833473529</v>
      </c>
      <c r="O418" t="n">
        <v>0.2246298832044757</v>
      </c>
      <c r="U418" t="n">
        <v>0.2246298831572734</v>
      </c>
      <c r="V418" t="n">
        <v>7.891314761699602e-06</v>
      </c>
      <c r="W418" t="n">
        <v>-5.847427636705604e-08</v>
      </c>
      <c r="X418" t="n">
        <v>0.2246298832958932</v>
      </c>
      <c r="Y418" t="n">
        <v>0.2246298831572734</v>
      </c>
      <c r="AE418" t="n">
        <v>0.2246293801083926</v>
      </c>
      <c r="AF418" t="n">
        <v>4.503556785431492e-09</v>
      </c>
      <c r="AG418" t="n">
        <v>-7.340748430378933e-08</v>
      </c>
      <c r="AH418" t="n">
        <v>0.2246293801084047</v>
      </c>
      <c r="AI418" t="n">
        <v>0.2246293801083926</v>
      </c>
      <c r="AO418" t="n">
        <v>0.2246293801075348</v>
      </c>
      <c r="AP418" t="n">
        <v>4.477838678843389e-09</v>
      </c>
      <c r="AQ418" t="n">
        <v>-7.340761682300875e-08</v>
      </c>
      <c r="AR418" t="n">
        <v>0.2246293801075468</v>
      </c>
      <c r="AS418" t="n">
        <v>0.2246293801075348</v>
      </c>
      <c r="AY418" t="n">
        <v>0.2246519630040144</v>
      </c>
      <c r="AZ418" t="n">
        <v>0.2246519630650797</v>
      </c>
      <c r="BA418" t="n">
        <v>0.2246238655630428</v>
      </c>
      <c r="BB418" t="n">
        <v>0.224623865604388</v>
      </c>
      <c r="BC418" t="n">
        <v>2.572121014830874e-22</v>
      </c>
      <c r="BD418" t="n">
        <v>-1.322862799823886e-21</v>
      </c>
      <c r="BE418" t="n">
        <v>89.99999999999999</v>
      </c>
      <c r="BF418" t="n">
        <v>1.061371095939888e-18</v>
      </c>
      <c r="BG418" t="n">
        <v>6.686925931693894e-20</v>
      </c>
    </row>
    <row r="419">
      <c r="A419" t="n">
        <v>41.8</v>
      </c>
      <c r="B419" t="inlineStr">
        <is>
          <t>ロボット・物体生成</t>
        </is>
      </c>
      <c r="C419" t="inlineStr"/>
      <c r="D419" t="inlineStr">
        <is>
          <t>READY_TO_GRASP</t>
        </is>
      </c>
      <c r="E419" t="inlineStr">
        <is>
          <t>いいえ</t>
        </is>
      </c>
      <c r="F419" t="inlineStr">
        <is>
          <t>GRASP_CHECK</t>
        </is>
      </c>
      <c r="G419" t="n">
        <v>0</v>
      </c>
      <c r="H419" t="n">
        <v>0</v>
      </c>
      <c r="I419" t="n">
        <v>0</v>
      </c>
      <c r="J419" t="n">
        <v>0</v>
      </c>
      <c r="K419" t="n">
        <v>0.2246293799710346</v>
      </c>
      <c r="L419" t="n">
        <v>2.428169220539471e-09</v>
      </c>
      <c r="M419" t="n">
        <v>-7.344763593687601e-08</v>
      </c>
      <c r="N419" t="n">
        <v>0.2246293799710466</v>
      </c>
      <c r="O419" t="n">
        <v>0.2246293799710346</v>
      </c>
      <c r="U419" t="n">
        <v>0.2246293799712936</v>
      </c>
      <c r="V419" t="n">
        <v>2.434195121746242e-09</v>
      </c>
      <c r="W419" t="n">
        <v>-7.344300620096391e-08</v>
      </c>
      <c r="X419" t="n">
        <v>0.2246293799713057</v>
      </c>
      <c r="Y419" t="n">
        <v>0.2246293799712936</v>
      </c>
      <c r="AE419" t="n">
        <v>0.2246293801110264</v>
      </c>
      <c r="AF419" t="n">
        <v>4.426871052033327e-09</v>
      </c>
      <c r="AG419" t="n">
        <v>-7.3389666228447e-08</v>
      </c>
      <c r="AH419" t="n">
        <v>0.2246293801110384</v>
      </c>
      <c r="AI419" t="n">
        <v>0.2246293801110264</v>
      </c>
      <c r="AO419" t="n">
        <v>0.2246293801102222</v>
      </c>
      <c r="AP419" t="n">
        <v>4.39968707437075e-09</v>
      </c>
      <c r="AQ419" t="n">
        <v>-7.339257979846415e-08</v>
      </c>
      <c r="AR419" t="n">
        <v>0.2246293801102343</v>
      </c>
      <c r="AS419" t="n">
        <v>0.2246293801102222</v>
      </c>
      <c r="AY419" t="n">
        <v>0.2246497047007164</v>
      </c>
      <c r="AZ419" t="n">
        <v>0.2246497047557011</v>
      </c>
      <c r="BA419" t="n">
        <v>0.2246244170178412</v>
      </c>
      <c r="BB419" t="n">
        <v>0.2246244170549714</v>
      </c>
      <c r="BC419" t="n">
        <v>2.572121014830874e-22</v>
      </c>
      <c r="BD419" t="n">
        <v>-1.322862799823886e-21</v>
      </c>
      <c r="BE419" t="n">
        <v>89.99999999999999</v>
      </c>
      <c r="BF419" t="n">
        <v>1.061371095939888e-18</v>
      </c>
      <c r="BG419" t="n">
        <v>6.686925931693894e-20</v>
      </c>
    </row>
    <row r="420">
      <c r="A420" t="n">
        <v>41.90000000000001</v>
      </c>
      <c r="B420" t="inlineStr">
        <is>
          <t>ロボット・物体生成</t>
        </is>
      </c>
      <c r="C420" t="inlineStr"/>
      <c r="D420" t="inlineStr">
        <is>
          <t>READY_TO_GRASP</t>
        </is>
      </c>
      <c r="E420" t="inlineStr">
        <is>
          <t>いいえ</t>
        </is>
      </c>
      <c r="F420" t="inlineStr">
        <is>
          <t>GRASP_CHECK</t>
        </is>
      </c>
      <c r="G420" t="n">
        <v>0</v>
      </c>
      <c r="H420" t="n">
        <v>0</v>
      </c>
      <c r="I420" t="n">
        <v>0</v>
      </c>
      <c r="J420" t="n">
        <v>0</v>
      </c>
      <c r="K420" t="n">
        <v>0.2246293799913199</v>
      </c>
      <c r="L420" t="n">
        <v>2.459253960777846e-09</v>
      </c>
      <c r="M420" t="n">
        <v>-7.339708844332567e-08</v>
      </c>
      <c r="N420" t="n">
        <v>0.2246293799913319</v>
      </c>
      <c r="O420" t="n">
        <v>0.2246293799913199</v>
      </c>
      <c r="U420" t="n">
        <v>0.2246293799915668</v>
      </c>
      <c r="V420" t="n">
        <v>2.460799403525005e-09</v>
      </c>
      <c r="W420" t="n">
        <v>-7.340016314991364e-08</v>
      </c>
      <c r="X420" t="n">
        <v>0.2246293799915788</v>
      </c>
      <c r="Y420" t="n">
        <v>0.2246293799915668</v>
      </c>
      <c r="AE420" t="n">
        <v>0.224629379960297</v>
      </c>
      <c r="AF420" t="n">
        <v>2.419295042104641e-09</v>
      </c>
      <c r="AG420" t="n">
        <v>-7.343743765733062e-08</v>
      </c>
      <c r="AH420" t="n">
        <v>0.224629379960309</v>
      </c>
      <c r="AI420" t="n">
        <v>0.224629379960297</v>
      </c>
      <c r="AO420" t="n">
        <v>0.2246293799605293</v>
      </c>
      <c r="AP420" t="n">
        <v>2.426941235525588e-09</v>
      </c>
      <c r="AQ420" t="n">
        <v>-7.343436300373936e-08</v>
      </c>
      <c r="AR420" t="n">
        <v>0.2246293799605413</v>
      </c>
      <c r="AS420" t="n">
        <v>0.2246293799605293</v>
      </c>
      <c r="AY420" t="n">
        <v>0.2246476722297767</v>
      </c>
      <c r="AZ420" t="n">
        <v>0.2246476722792877</v>
      </c>
      <c r="BA420" t="n">
        <v>0.2246249133120868</v>
      </c>
      <c r="BB420" t="n">
        <v>0.2246249133455272</v>
      </c>
      <c r="BC420" t="n">
        <v>2.572121014830874e-22</v>
      </c>
      <c r="BD420" t="n">
        <v>-1.322862799823886e-21</v>
      </c>
      <c r="BE420" t="n">
        <v>89.99999999999999</v>
      </c>
      <c r="BF420" t="n">
        <v>1.061371095939888e-18</v>
      </c>
      <c r="BG420" t="n">
        <v>6.686925931693894e-20</v>
      </c>
    </row>
    <row r="421">
      <c r="A421" t="n">
        <v>42</v>
      </c>
      <c r="B421" t="inlineStr">
        <is>
          <t>ロボット・物体生成</t>
        </is>
      </c>
      <c r="C421" t="inlineStr"/>
      <c r="D421" t="inlineStr">
        <is>
          <t>READY_TO_GRASP</t>
        </is>
      </c>
      <c r="E421" t="inlineStr">
        <is>
          <t>いいえ</t>
        </is>
      </c>
      <c r="F421" t="inlineStr">
        <is>
          <t>GRASP_CHECK</t>
        </is>
      </c>
      <c r="G421" t="n">
        <v>0</v>
      </c>
      <c r="H421" t="n">
        <v>0</v>
      </c>
      <c r="I421" t="n">
        <v>0</v>
      </c>
      <c r="J421" t="n">
        <v>0</v>
      </c>
      <c r="K421" t="n">
        <v>0.2246293799845387</v>
      </c>
      <c r="L421" t="n">
        <v>2.454518123613335e-09</v>
      </c>
      <c r="M421" t="n">
        <v>-7.339804607442096e-08</v>
      </c>
      <c r="N421" t="n">
        <v>0.2246293799845507</v>
      </c>
      <c r="O421" t="n">
        <v>0.2246293799845387</v>
      </c>
      <c r="U421" t="n">
        <v>0.2246293799845417</v>
      </c>
      <c r="V421" t="n">
        <v>2.456933008909866e-09</v>
      </c>
      <c r="W421" t="n">
        <v>-7.340097354435883e-08</v>
      </c>
      <c r="X421" t="n">
        <v>0.2246293799845537</v>
      </c>
      <c r="Y421" t="n">
        <v>0.2246293799845417</v>
      </c>
      <c r="AE421" t="n">
        <v>0.2246293799845577</v>
      </c>
      <c r="AF421" t="n">
        <v>2.453346087399272e-09</v>
      </c>
      <c r="AG421" t="n">
        <v>-7.33980466983354e-08</v>
      </c>
      <c r="AH421" t="n">
        <v>0.2246293799845697</v>
      </c>
      <c r="AI421" t="n">
        <v>0.2246293799845577</v>
      </c>
      <c r="AO421" t="n">
        <v>0.2246293799845747</v>
      </c>
      <c r="AP421" t="n">
        <v>2.455730663537227e-09</v>
      </c>
      <c r="AQ421" t="n">
        <v>-7.340097422119516e-08</v>
      </c>
      <c r="AR421" t="n">
        <v>0.2246293799845867</v>
      </c>
      <c r="AS421" t="n">
        <v>0.2246293799845747</v>
      </c>
      <c r="AY421" t="n">
        <v>0.2246458430052529</v>
      </c>
      <c r="AZ421" t="n">
        <v>0.2246458430498131</v>
      </c>
      <c r="BA421" t="n">
        <v>0.2246253599793339</v>
      </c>
      <c r="BB421" t="n">
        <v>0.224625360009432</v>
      </c>
      <c r="BC421" t="n">
        <v>2.572121014830874e-22</v>
      </c>
      <c r="BD421" t="n">
        <v>-1.322862799823886e-21</v>
      </c>
      <c r="BE421" t="n">
        <v>89.99999999999999</v>
      </c>
      <c r="BF421" t="n">
        <v>1.061371095939888e-18</v>
      </c>
      <c r="BG421" t="n">
        <v>6.686925931693894e-20</v>
      </c>
    </row>
    <row r="422">
      <c r="A422" t="n">
        <v>42.1</v>
      </c>
      <c r="B422" t="inlineStr">
        <is>
          <t>把持</t>
        </is>
      </c>
      <c r="C422" t="inlineStr">
        <is>
          <t>開始: 把持</t>
        </is>
      </c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t="n">
        <v>0</v>
      </c>
      <c r="H422" t="n">
        <v>0</v>
      </c>
      <c r="I422" t="n">
        <v>0</v>
      </c>
      <c r="J422" t="n">
        <v>0</v>
      </c>
      <c r="K422" t="n">
        <v>0.2247337678219374</v>
      </c>
      <c r="L422" t="n">
        <v>0.0001620136145581879</v>
      </c>
      <c r="M422" t="n">
        <v>-7.337764294802671e-08</v>
      </c>
      <c r="N422" t="n">
        <v>0.2247338262208455</v>
      </c>
      <c r="O422" t="n">
        <v>0.2247337678219374</v>
      </c>
      <c r="U422" t="n">
        <v>0.2246892034637336</v>
      </c>
      <c r="V422" t="n">
        <v>-1.727107895701163e-05</v>
      </c>
      <c r="W422" t="n">
        <v>-7.33836470094733e-08</v>
      </c>
      <c r="X422" t="n">
        <v>0.2246892041275295</v>
      </c>
      <c r="Y422" t="n">
        <v>0.2246892034637336</v>
      </c>
      <c r="AE422" t="n">
        <v>0.2246815635057541</v>
      </c>
      <c r="AF422" t="n">
        <v>8.101477315399409e-05</v>
      </c>
      <c r="AG422" t="n">
        <v>-7.341742813085147e-08</v>
      </c>
      <c r="AH422" t="n">
        <v>0.2246815781117559</v>
      </c>
      <c r="AI422" t="n">
        <v>0.2246815635057541</v>
      </c>
      <c r="AO422" t="n">
        <v>0.2244458160506084</v>
      </c>
      <c r="AP422" t="n">
        <v>0.0002150954886462971</v>
      </c>
      <c r="AQ422" t="n">
        <v>-7.34174207117424e-08</v>
      </c>
      <c r="AR422" t="n">
        <v>0.2244459191179429</v>
      </c>
      <c r="AS422" t="n">
        <v>0.2244458160506084</v>
      </c>
      <c r="AY422" t="n">
        <v>0.2246546354869214</v>
      </c>
      <c r="AZ422" t="n">
        <v>0.2246501790912052</v>
      </c>
      <c r="BA422" t="n">
        <v>0.2246309803319759</v>
      </c>
      <c r="BB422" t="n">
        <v>0.2246074056135496</v>
      </c>
      <c r="BC422" t="n">
        <v>2.572121014830874e-22</v>
      </c>
      <c r="BD422" t="n">
        <v>-1.322862799823886e-21</v>
      </c>
      <c r="BE422" t="n">
        <v>89.99999999999999</v>
      </c>
      <c r="BF422" t="n">
        <v>1.061371095939888e-18</v>
      </c>
      <c r="BG422" t="n">
        <v>6.686925931693894e-20</v>
      </c>
    </row>
    <row r="423">
      <c r="A423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t="n">
        <v>0</v>
      </c>
      <c r="H423" t="n">
        <v>0</v>
      </c>
      <c r="I423" t="n">
        <v>0</v>
      </c>
      <c r="J423" t="n">
        <v>0</v>
      </c>
      <c r="K423" t="n">
        <v>0.2247332313377904</v>
      </c>
      <c r="L423" t="n">
        <v>0.0001605301232111133</v>
      </c>
      <c r="M423" t="n">
        <v>-7.342601768206232e-08</v>
      </c>
      <c r="N423" t="n">
        <v>0.2247332886722629</v>
      </c>
      <c r="O423" t="n">
        <v>0.2247332313377904</v>
      </c>
      <c r="U423" t="n">
        <v>0.2246887260834474</v>
      </c>
      <c r="V423" t="n">
        <v>-1.713335123433145e-05</v>
      </c>
      <c r="W423" t="n">
        <v>-7.342465524349929e-08</v>
      </c>
      <c r="X423" t="n">
        <v>0.2246887267367003</v>
      </c>
      <c r="Y423" t="n">
        <v>0.2246887260834474</v>
      </c>
      <c r="AE423" t="n">
        <v>0.224681295431796</v>
      </c>
      <c r="AF423" t="n">
        <v>8.027292443038181e-05</v>
      </c>
      <c r="AG423" t="n">
        <v>-7.341741926726112e-08</v>
      </c>
      <c r="AH423" t="n">
        <v>0.2246813097715468</v>
      </c>
      <c r="AI423" t="n">
        <v>0.224681295431796</v>
      </c>
      <c r="AO423" t="n">
        <v>0.2244468954415028</v>
      </c>
      <c r="AP423" t="n">
        <v>0.000213131254384405</v>
      </c>
      <c r="AQ423" t="n">
        <v>-7.341741171712113e-08</v>
      </c>
      <c r="AR423" t="n">
        <v>0.2244469966345415</v>
      </c>
      <c r="AS423" t="n">
        <v>0.2244468954415028</v>
      </c>
      <c r="AY423" t="n">
        <v>0.2246624950720083</v>
      </c>
      <c r="AZ423" t="n">
        <v>0.2246540337904294</v>
      </c>
      <c r="BA423" t="n">
        <v>0.2246360118419579</v>
      </c>
      <c r="BB423" t="n">
        <v>0.2245913545963449</v>
      </c>
      <c r="BC423" t="n">
        <v>2.572121014830874e-22</v>
      </c>
      <c r="BD423" t="n">
        <v>-1.322862799823886e-21</v>
      </c>
      <c r="BE423" t="n">
        <v>89.99999999999999</v>
      </c>
      <c r="BF423" t="n">
        <v>1.061371095939888e-18</v>
      </c>
      <c r="BG423" t="n">
        <v>6.686925931693894e-20</v>
      </c>
    </row>
    <row r="424">
      <c r="A424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t="n">
        <v>0</v>
      </c>
      <c r="H424" t="n">
        <v>0</v>
      </c>
      <c r="I424" t="n">
        <v>0</v>
      </c>
      <c r="J424" t="n">
        <v>0</v>
      </c>
      <c r="K424" t="n">
        <v>0.2247335334835774</v>
      </c>
      <c r="L424" t="n">
        <v>0.0001603488684646652</v>
      </c>
      <c r="M424" t="n">
        <v>-7.342553992770374e-08</v>
      </c>
      <c r="N424" t="n">
        <v>0.2247335906885733</v>
      </c>
      <c r="O424" t="n">
        <v>0.2247335334835774</v>
      </c>
      <c r="U424" t="n">
        <v>0.2246887298606664</v>
      </c>
      <c r="V424" t="n">
        <v>-1.713440961509848e-05</v>
      </c>
      <c r="W424" t="n">
        <v>-7.342425068374246e-08</v>
      </c>
      <c r="X424" t="n">
        <v>0.224688730514</v>
      </c>
      <c r="Y424" t="n">
        <v>0.2246887298606664</v>
      </c>
      <c r="AE424" t="n">
        <v>0.2246868114147222</v>
      </c>
      <c r="AF424" t="n">
        <v>8.845488284851627e-05</v>
      </c>
      <c r="AG424" t="n">
        <v>-7.340889272784924e-08</v>
      </c>
      <c r="AH424" t="n">
        <v>0.2246868288262279</v>
      </c>
      <c r="AI424" t="n">
        <v>0.2246868114147222</v>
      </c>
      <c r="AO424" t="n">
        <v>0.2244276459887975</v>
      </c>
      <c r="AP424" t="n">
        <v>0.0002348576592865112</v>
      </c>
      <c r="AQ424" t="n">
        <v>-7.341018301477162e-08</v>
      </c>
      <c r="AR424" t="n">
        <v>0.2244277688749736</v>
      </c>
      <c r="AS424" t="n">
        <v>0.2244276459887975</v>
      </c>
      <c r="AY424" t="n">
        <v>0.2246695989131652</v>
      </c>
      <c r="AZ424" t="n">
        <v>0.2246575033974531</v>
      </c>
      <c r="BA424" t="n">
        <v>0.2246410917992343</v>
      </c>
      <c r="BB424" t="n">
        <v>0.2245749837355902</v>
      </c>
      <c r="BC424" t="n">
        <v>2.572121014830874e-22</v>
      </c>
      <c r="BD424" t="n">
        <v>-1.322862799823886e-21</v>
      </c>
      <c r="BE424" t="n">
        <v>89.99999999999999</v>
      </c>
      <c r="BF424" t="n">
        <v>1.061371095939888e-18</v>
      </c>
      <c r="BG424" t="n">
        <v>6.686925931693894e-20</v>
      </c>
    </row>
    <row r="425">
      <c r="A425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t="n">
        <v>0</v>
      </c>
      <c r="H425" t="n">
        <v>0</v>
      </c>
      <c r="I425" t="n">
        <v>0</v>
      </c>
      <c r="J425" t="n">
        <v>0</v>
      </c>
      <c r="K425" t="n">
        <v>0.224733828576369</v>
      </c>
      <c r="L425" t="n">
        <v>0.000160156701314021</v>
      </c>
      <c r="M425" t="n">
        <v>-7.341702060052732e-08</v>
      </c>
      <c r="N425" t="n">
        <v>0.2247338856442597</v>
      </c>
      <c r="O425" t="n">
        <v>0.224733828576369</v>
      </c>
      <c r="U425" t="n">
        <v>0.2246887298115249</v>
      </c>
      <c r="V425" t="n">
        <v>-1.713435161973325e-05</v>
      </c>
      <c r="W425" t="n">
        <v>-7.341702664906498e-08</v>
      </c>
      <c r="X425" t="n">
        <v>0.224688730464854</v>
      </c>
      <c r="Y425" t="n">
        <v>0.2246887298115249</v>
      </c>
      <c r="AE425" t="n">
        <v>0.2246868821433796</v>
      </c>
      <c r="AF425" t="n">
        <v>8.821067618270665e-05</v>
      </c>
      <c r="AG425" t="n">
        <v>-7.341742692762327e-08</v>
      </c>
      <c r="AH425" t="n">
        <v>0.2246868994588731</v>
      </c>
      <c r="AI425" t="n">
        <v>0.2246868821433796</v>
      </c>
      <c r="AO425" t="n">
        <v>0.2244275448455506</v>
      </c>
      <c r="AP425" t="n">
        <v>0.0002342149748563159</v>
      </c>
      <c r="AQ425" t="n">
        <v>-7.34174185643e-08</v>
      </c>
      <c r="AR425" t="n">
        <v>0.2244276670601498</v>
      </c>
      <c r="AS425" t="n">
        <v>0.2244275448455506</v>
      </c>
      <c r="AY425" t="n">
        <v>0.2246760218794856</v>
      </c>
      <c r="AZ425" t="n">
        <v>0.2246606260388603</v>
      </c>
      <c r="BA425" t="n">
        <v>0.2246456708336489</v>
      </c>
      <c r="BB425" t="n">
        <v>0.2245602398465862</v>
      </c>
      <c r="BC425" t="n">
        <v>2.572121014830874e-22</v>
      </c>
      <c r="BD425" t="n">
        <v>-1.322862799823886e-21</v>
      </c>
      <c r="BE425" t="n">
        <v>89.99999999999999</v>
      </c>
      <c r="BF425" t="n">
        <v>1.061371095939888e-18</v>
      </c>
      <c r="BG425" t="n">
        <v>6.686925931693894e-20</v>
      </c>
    </row>
    <row r="426">
      <c r="A426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t="n">
        <v>0</v>
      </c>
      <c r="H426" t="n">
        <v>0</v>
      </c>
      <c r="I426" t="n">
        <v>0</v>
      </c>
      <c r="J426" t="n">
        <v>0</v>
      </c>
      <c r="K426" t="n">
        <v>0.2247341233601942</v>
      </c>
      <c r="L426" t="n">
        <v>0.0001599640636684924</v>
      </c>
      <c r="M426" t="n">
        <v>-7.341701457374666e-08</v>
      </c>
      <c r="N426" t="n">
        <v>0.2247341802908095</v>
      </c>
      <c r="O426" t="n">
        <v>0.2247341233601942</v>
      </c>
      <c r="U426" t="n">
        <v>0.2246887297845317</v>
      </c>
      <c r="V426" t="n">
        <v>-1.713431085014405e-05</v>
      </c>
      <c r="W426" t="n">
        <v>-7.341702071959379e-08</v>
      </c>
      <c r="X426" t="n">
        <v>0.2246887304378578</v>
      </c>
      <c r="Y426" t="n">
        <v>0.2246887297845317</v>
      </c>
      <c r="AE426" t="n">
        <v>0.2246870446182873</v>
      </c>
      <c r="AF426" t="n">
        <v>8.810788997270365e-05</v>
      </c>
      <c r="AG426" t="n">
        <v>-7.341740669267077e-08</v>
      </c>
      <c r="AH426" t="n">
        <v>0.2246870618934385</v>
      </c>
      <c r="AI426" t="n">
        <v>0.2246870446182873</v>
      </c>
      <c r="AO426" t="n">
        <v>0.2244271210849611</v>
      </c>
      <c r="AP426" t="n">
        <v>0.000233947759159259</v>
      </c>
      <c r="AQ426" t="n">
        <v>-7.341739825631494e-08</v>
      </c>
      <c r="AR426" t="n">
        <v>0.2244272430210807</v>
      </c>
      <c r="AS426" t="n">
        <v>0.2244271210849611</v>
      </c>
      <c r="AY426" t="n">
        <v>0.2246818320275565</v>
      </c>
      <c r="AZ426" t="n">
        <v>0.2246634364134275</v>
      </c>
      <c r="BA426" t="n">
        <v>0.2246498082121127</v>
      </c>
      <c r="BB426" t="n">
        <v>0.2245469279704237</v>
      </c>
      <c r="BC426" t="n">
        <v>2.572121014830874e-22</v>
      </c>
      <c r="BD426" t="n">
        <v>-1.322862799823886e-21</v>
      </c>
      <c r="BE426" t="n">
        <v>89.99999999999999</v>
      </c>
      <c r="BF426" t="n">
        <v>1.061371095939888e-18</v>
      </c>
      <c r="BG426" t="n">
        <v>6.686925931693894e-20</v>
      </c>
    </row>
    <row r="427">
      <c r="A427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t="n">
        <v>0</v>
      </c>
      <c r="H427" t="n">
        <v>0</v>
      </c>
      <c r="I427" t="n">
        <v>0</v>
      </c>
      <c r="J427" t="n">
        <v>0</v>
      </c>
      <c r="K427" t="n">
        <v>0.2246369039543749</v>
      </c>
      <c r="L427" t="n">
        <v>1.148316745004315e-05</v>
      </c>
      <c r="M427" t="n">
        <v>-7.341720164967676e-08</v>
      </c>
      <c r="N427" t="n">
        <v>0.2246369042478897</v>
      </c>
      <c r="O427" t="n">
        <v>0.2246369039543749</v>
      </c>
      <c r="U427" t="n">
        <v>0.2246336392064663</v>
      </c>
      <c r="V427" t="n">
        <v>-1.228796551862998e-06</v>
      </c>
      <c r="W427" t="n">
        <v>-7.341720210915173e-08</v>
      </c>
      <c r="X427" t="n">
        <v>0.2246336392098392</v>
      </c>
      <c r="Y427" t="n">
        <v>0.2246336392064663</v>
      </c>
      <c r="AE427" t="n">
        <v>0.224633523256418</v>
      </c>
      <c r="AF427" t="n">
        <v>6.325233193290801e-06</v>
      </c>
      <c r="AG427" t="n">
        <v>-7.341721470425266e-08</v>
      </c>
      <c r="AH427" t="n">
        <v>0.224633523345483</v>
      </c>
      <c r="AI427" t="n">
        <v>0.224633523256418</v>
      </c>
      <c r="AO427" t="n">
        <v>0.2246148543892675</v>
      </c>
      <c r="AP427" t="n">
        <v>1.679373400972781e-05</v>
      </c>
      <c r="AQ427" t="n">
        <v>-7.341721405794747e-08</v>
      </c>
      <c r="AR427" t="n">
        <v>0.2246148550170864</v>
      </c>
      <c r="AS427" t="n">
        <v>0.2246148543892675</v>
      </c>
      <c r="AY427" t="n">
        <v>0.2246773392202383</v>
      </c>
      <c r="AZ427" t="n">
        <v>0.2246604566927314</v>
      </c>
      <c r="BA427" t="n">
        <v>0.2246481797165432</v>
      </c>
      <c r="BB427" t="n">
        <v>0.2245537206123081</v>
      </c>
      <c r="BC427" t="n">
        <v>2.572121014830874e-22</v>
      </c>
      <c r="BD427" t="n">
        <v>-1.322862799823886e-21</v>
      </c>
      <c r="BE427" t="n">
        <v>89.99999999999999</v>
      </c>
      <c r="BF427" t="n">
        <v>1.061371095939888e-18</v>
      </c>
      <c r="BG427" t="n">
        <v>6.686925931693894e-20</v>
      </c>
    </row>
    <row r="428">
      <c r="A428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t="n">
        <v>0</v>
      </c>
      <c r="H428" t="n">
        <v>0</v>
      </c>
      <c r="I428" t="n">
        <v>0</v>
      </c>
      <c r="J428" t="n">
        <v>0</v>
      </c>
      <c r="K428" t="n">
        <v>0.2247352186348255</v>
      </c>
      <c r="L428" t="n">
        <v>0.0001609385888359231</v>
      </c>
      <c r="M428" t="n">
        <v>-7.341701328198224e-08</v>
      </c>
      <c r="N428" t="n">
        <v>0.2247352762609323</v>
      </c>
      <c r="O428" t="n">
        <v>0.2247352186348255</v>
      </c>
      <c r="U428" t="n">
        <v>0.2246891693487875</v>
      </c>
      <c r="V428" t="n">
        <v>-1.726103496455357e-05</v>
      </c>
      <c r="W428" t="n">
        <v>-7.341701963764557e-08</v>
      </c>
      <c r="X428" t="n">
        <v>0.2246891700118118</v>
      </c>
      <c r="Y428" t="n">
        <v>0.2246891693487875</v>
      </c>
      <c r="AE428" t="n">
        <v>0.224688122819914</v>
      </c>
      <c r="AF428" t="n">
        <v>8.936897297823688e-05</v>
      </c>
      <c r="AG428" t="n">
        <v>-7.341740924495404e-08</v>
      </c>
      <c r="AH428" t="n">
        <v>0.224688140593035</v>
      </c>
      <c r="AI428" t="n">
        <v>0.224688122819914</v>
      </c>
      <c r="AO428" t="n">
        <v>0.2244234990140921</v>
      </c>
      <c r="AP428" t="n">
        <v>0.0002373020284360712</v>
      </c>
      <c r="AQ428" t="n">
        <v>-7.341740057679558e-08</v>
      </c>
      <c r="AR428" t="n">
        <v>0.2244236244738648</v>
      </c>
      <c r="AS428" t="n">
        <v>0.2244234990140921</v>
      </c>
      <c r="AY428" t="n">
        <v>0.224683127161697</v>
      </c>
      <c r="AZ428" t="n">
        <v>0.224663327958337</v>
      </c>
      <c r="BA428" t="n">
        <v>0.2246521740268803</v>
      </c>
      <c r="BB428" t="n">
        <v>0.2245406984524865</v>
      </c>
      <c r="BC428" t="n">
        <v>2.572121014830874e-22</v>
      </c>
      <c r="BD428" t="n">
        <v>-1.322862799823886e-21</v>
      </c>
      <c r="BE428" t="n">
        <v>89.99999999999999</v>
      </c>
      <c r="BF428" t="n">
        <v>1.061371095939888e-18</v>
      </c>
      <c r="BG428" t="n">
        <v>6.686925931693894e-20</v>
      </c>
    </row>
    <row r="429">
      <c r="A429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0.2247347288965967</v>
      </c>
      <c r="L429" t="n">
        <v>0.0001595523820983803</v>
      </c>
      <c r="M429" t="n">
        <v>-7.341698568468161e-08</v>
      </c>
      <c r="N429" t="n">
        <v>0.2247347855344046</v>
      </c>
      <c r="O429" t="n">
        <v>0.2247347288965967</v>
      </c>
      <c r="U429" t="n">
        <v>0.2246887262211965</v>
      </c>
      <c r="V429" t="n">
        <v>-1.713321431322137e-05</v>
      </c>
      <c r="W429" t="n">
        <v>-7.34169919179562e-08</v>
      </c>
      <c r="X429" t="n">
        <v>0.224688726874439</v>
      </c>
      <c r="Y429" t="n">
        <v>0.2246887262211965</v>
      </c>
      <c r="AE429" t="n">
        <v>0.2246819935020304</v>
      </c>
      <c r="AF429" t="n">
        <v>7.971601250994499e-05</v>
      </c>
      <c r="AG429" t="n">
        <v>-7.341737514371771e-08</v>
      </c>
      <c r="AH429" t="n">
        <v>0.2246820076434571</v>
      </c>
      <c r="AI429" t="n">
        <v>0.2246819935020304</v>
      </c>
      <c r="AO429" t="n">
        <v>0.224445122712905</v>
      </c>
      <c r="AP429" t="n">
        <v>0.0002116789856245596</v>
      </c>
      <c r="AQ429" t="n">
        <v>-7.341736750688655e-08</v>
      </c>
      <c r="AR429" t="n">
        <v>0.2244452225323794</v>
      </c>
      <c r="AS429" t="n">
        <v>0.224445122712905</v>
      </c>
      <c r="AY429" t="n">
        <v>0.224688287335187</v>
      </c>
      <c r="AZ429" t="n">
        <v>0.224665867784623</v>
      </c>
      <c r="BA429" t="n">
        <v>0.2246551559743954</v>
      </c>
      <c r="BB429" t="n">
        <v>0.2245311408785284</v>
      </c>
      <c r="BC429" t="n">
        <v>2.572121014830874e-22</v>
      </c>
      <c r="BD429" t="n">
        <v>-1.322862799823886e-21</v>
      </c>
      <c r="BE429" t="n">
        <v>89.99999999999999</v>
      </c>
      <c r="BF429" t="n">
        <v>1.061371095939888e-18</v>
      </c>
      <c r="BG429" t="n">
        <v>6.686925931693894e-20</v>
      </c>
    </row>
    <row r="430">
      <c r="A430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t="n">
        <v>0</v>
      </c>
      <c r="H430" t="n">
        <v>0</v>
      </c>
      <c r="I430" t="n">
        <v>0</v>
      </c>
      <c r="J430" t="n">
        <v>0</v>
      </c>
      <c r="K430" t="n">
        <v>0.2247350288523043</v>
      </c>
      <c r="L430" t="n">
        <v>0.0001593675759626266</v>
      </c>
      <c r="M430" t="n">
        <v>-7.341699447397331e-08</v>
      </c>
      <c r="N430" t="n">
        <v>0.2247350853589081</v>
      </c>
      <c r="O430" t="n">
        <v>0.2247350288523043</v>
      </c>
      <c r="U430" t="n">
        <v>0.2246887297281782</v>
      </c>
      <c r="V430" t="n">
        <v>-1.713419227976072e-05</v>
      </c>
      <c r="W430" t="n">
        <v>-7.341700050502841e-08</v>
      </c>
      <c r="X430" t="n">
        <v>0.2246887303814952</v>
      </c>
      <c r="Y430" t="n">
        <v>0.2246887297281782</v>
      </c>
      <c r="AE430" t="n">
        <v>0.2246876326188625</v>
      </c>
      <c r="AF430" t="n">
        <v>8.791794854773632e-05</v>
      </c>
      <c r="AG430" t="n">
        <v>-7.341740961337378e-08</v>
      </c>
      <c r="AH430" t="n">
        <v>0.2246876498195662</v>
      </c>
      <c r="AI430" t="n">
        <v>0.2246876326188625</v>
      </c>
      <c r="AO430" t="n">
        <v>0.224425510519574</v>
      </c>
      <c r="AP430" t="n">
        <v>0.0002334611654188141</v>
      </c>
      <c r="AQ430" t="n">
        <v>-7.341740112849312e-08</v>
      </c>
      <c r="AR430" t="n">
        <v>0.2244256319498567</v>
      </c>
      <c r="AS430" t="n">
        <v>0.224425510519574</v>
      </c>
      <c r="AY430" t="n">
        <v>0.2246929614868987</v>
      </c>
      <c r="AZ430" t="n">
        <v>0.2246681539789785</v>
      </c>
      <c r="BA430" t="n">
        <v>0.2246584036388421</v>
      </c>
      <c r="BB430" t="n">
        <v>0.2245205778426329</v>
      </c>
      <c r="BC430" t="n">
        <v>2.572121014830874e-22</v>
      </c>
      <c r="BD430" t="n">
        <v>-1.322862799823886e-21</v>
      </c>
      <c r="BE430" t="n">
        <v>89.99999999999999</v>
      </c>
      <c r="BF430" t="n">
        <v>1.061371095939888e-18</v>
      </c>
      <c r="BG430" t="n">
        <v>6.686925931693894e-20</v>
      </c>
    </row>
    <row r="431">
      <c r="A431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t="n">
        <v>0</v>
      </c>
      <c r="H431" t="n">
        <v>0</v>
      </c>
      <c r="I431" t="n">
        <v>0</v>
      </c>
      <c r="J431" t="n">
        <v>0</v>
      </c>
      <c r="K431" t="n">
        <v>0.2247353221300323</v>
      </c>
      <c r="L431" t="n">
        <v>0.0001591726534703771</v>
      </c>
      <c r="M431" t="n">
        <v>-7.341700523166581e-08</v>
      </c>
      <c r="N431" t="n">
        <v>0.2247353784984206</v>
      </c>
      <c r="O431" t="n">
        <v>0.2247353221300323</v>
      </c>
      <c r="U431" t="n">
        <v>0.2246887296724368</v>
      </c>
      <c r="V431" t="n">
        <v>-1.713414286909202e-05</v>
      </c>
      <c r="W431" t="n">
        <v>-7.341701154663355e-08</v>
      </c>
      <c r="X431" t="n">
        <v>0.22468873032575</v>
      </c>
      <c r="Y431" t="n">
        <v>0.2246887296724368</v>
      </c>
      <c r="AE431" t="n">
        <v>0.2246877002663988</v>
      </c>
      <c r="AF431" t="n">
        <v>8.767188016374582e-05</v>
      </c>
      <c r="AG431" t="n">
        <v>-7.341742046898286e-08</v>
      </c>
      <c r="AH431" t="n">
        <v>0.224687717370948</v>
      </c>
      <c r="AI431" t="n">
        <v>0.2246877002663988</v>
      </c>
      <c r="AO431" t="n">
        <v>0.2244254180759342</v>
      </c>
      <c r="AP431" t="n">
        <v>0.00023281359310712</v>
      </c>
      <c r="AQ431" t="n">
        <v>-7.341741197528492e-08</v>
      </c>
      <c r="AR431" t="n">
        <v>0.224425538833557</v>
      </c>
      <c r="AS431" t="n">
        <v>0.2244254180759342</v>
      </c>
      <c r="AY431" t="n">
        <v>0.2246971975512121</v>
      </c>
      <c r="AZ431" t="n">
        <v>0.2246702115483243</v>
      </c>
      <c r="BA431" t="n">
        <v>0.2246613333015978</v>
      </c>
      <c r="BB431" t="n">
        <v>0.224511061865963</v>
      </c>
      <c r="BC431" t="n">
        <v>2.572121014830874e-22</v>
      </c>
      <c r="BD431" t="n">
        <v>-1.322862799823886e-21</v>
      </c>
      <c r="BE431" t="n">
        <v>89.99999999999999</v>
      </c>
      <c r="BF431" t="n">
        <v>1.061371095939888e-18</v>
      </c>
      <c r="BG431" t="n">
        <v>6.686925931693894e-20</v>
      </c>
    </row>
    <row r="432">
      <c r="A43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t="n">
        <v>0</v>
      </c>
      <c r="H432" t="n">
        <v>0</v>
      </c>
      <c r="I432" t="n">
        <v>0</v>
      </c>
      <c r="J432" t="n">
        <v>0</v>
      </c>
      <c r="K432" t="n">
        <v>0.2246369899918077</v>
      </c>
      <c r="L432" t="n">
        <v>1.142631854521972e-05</v>
      </c>
      <c r="M432" t="n">
        <v>-7.341719973529664e-08</v>
      </c>
      <c r="N432" t="n">
        <v>0.2246369902824236</v>
      </c>
      <c r="O432" t="n">
        <v>0.2246369899918077</v>
      </c>
      <c r="U432" t="n">
        <v>0.2246336392058625</v>
      </c>
      <c r="V432" t="n">
        <v>-1.228796263254858e-06</v>
      </c>
      <c r="W432" t="n">
        <v>-7.341720022474551e-08</v>
      </c>
      <c r="X432" t="n">
        <v>0.2246336392092354</v>
      </c>
      <c r="Y432" t="n">
        <v>0.2246336392058625</v>
      </c>
      <c r="AE432" t="n">
        <v>0.2246335703077086</v>
      </c>
      <c r="AF432" t="n">
        <v>6.293905621258043e-06</v>
      </c>
      <c r="AG432" t="n">
        <v>-7.341723281059345e-08</v>
      </c>
      <c r="AH432" t="n">
        <v>0.2246335703958936</v>
      </c>
      <c r="AI432" t="n">
        <v>0.2246335703077086</v>
      </c>
      <c r="AO432" t="n">
        <v>0.224614732157919</v>
      </c>
      <c r="AP432" t="n">
        <v>1.671227126064378e-05</v>
      </c>
      <c r="AQ432" t="n">
        <v>-7.341723232687573e-08</v>
      </c>
      <c r="AR432" t="n">
        <v>0.2246147327796623</v>
      </c>
      <c r="AS432" t="n">
        <v>0.224614732157919</v>
      </c>
      <c r="AY432" t="n">
        <v>0.2246911767952716</v>
      </c>
      <c r="AZ432" t="n">
        <v>0.2246665543140781</v>
      </c>
      <c r="BA432" t="n">
        <v>0.2246585570022089</v>
      </c>
      <c r="BB432" t="n">
        <v>0.2245214288951586</v>
      </c>
      <c r="BC432" t="n">
        <v>2.572121014830874e-22</v>
      </c>
      <c r="BD432" t="n">
        <v>-1.322862799823886e-21</v>
      </c>
      <c r="BE432" t="n">
        <v>89.99999999999999</v>
      </c>
      <c r="BF432" t="n">
        <v>1.061371095939888e-18</v>
      </c>
      <c r="BG432" t="n">
        <v>6.686925931693894e-20</v>
      </c>
    </row>
    <row r="433">
      <c r="A433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t="n">
        <v>0</v>
      </c>
      <c r="H433" t="n">
        <v>0</v>
      </c>
      <c r="I433" t="n">
        <v>0</v>
      </c>
      <c r="J433" t="n">
        <v>0</v>
      </c>
      <c r="K433" t="n">
        <v>0.2247364246953747</v>
      </c>
      <c r="L433" t="n">
        <v>0.0001601389240086354</v>
      </c>
      <c r="M433" t="n">
        <v>-7.341699771844937e-08</v>
      </c>
      <c r="N433" t="n">
        <v>0.224736481749938</v>
      </c>
      <c r="O433" t="n">
        <v>0.2247364246953747</v>
      </c>
      <c r="U433" t="n">
        <v>0.224689169234925</v>
      </c>
      <c r="V433" t="n">
        <v>-1.726086414774268e-05</v>
      </c>
      <c r="W433" t="n">
        <v>-7.341700390345674e-08</v>
      </c>
      <c r="X433" t="n">
        <v>0.2246891698979361</v>
      </c>
      <c r="Y433" t="n">
        <v>0.224689169234925</v>
      </c>
      <c r="AE433" t="n">
        <v>0.2246828834932043</v>
      </c>
      <c r="AF433" t="n">
        <v>8.007661990264583e-05</v>
      </c>
      <c r="AG433" t="n">
        <v>-7.341739506179392e-08</v>
      </c>
      <c r="AH433" t="n">
        <v>0.2246828977628054</v>
      </c>
      <c r="AI433" t="n">
        <v>0.2246828834932043</v>
      </c>
      <c r="AO433" t="n">
        <v>0.2244424145855751</v>
      </c>
      <c r="AP433" t="n">
        <v>0.0002126527526312215</v>
      </c>
      <c r="AQ433" t="n">
        <v>-7.341738744293182e-08</v>
      </c>
      <c r="AR433" t="n">
        <v>0.2244425153267575</v>
      </c>
      <c r="AS433" t="n">
        <v>0.2244424145855751</v>
      </c>
      <c r="AY433" t="n">
        <v>0.224695701585282</v>
      </c>
      <c r="AZ433" t="n">
        <v>0.2246688158061629</v>
      </c>
      <c r="BA433" t="n">
        <v>0.2246609896513084</v>
      </c>
      <c r="BB433" t="n">
        <v>0.2245135274642003</v>
      </c>
      <c r="BC433" t="n">
        <v>2.572121014830874e-22</v>
      </c>
      <c r="BD433" t="n">
        <v>-1.322862799823886e-21</v>
      </c>
      <c r="BE433" t="n">
        <v>89.99999999999999</v>
      </c>
      <c r="BF433" t="n">
        <v>1.061371095939888e-18</v>
      </c>
      <c r="BG433" t="n">
        <v>6.686925931693894e-20</v>
      </c>
    </row>
    <row r="434">
      <c r="A434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t="n">
        <v>0</v>
      </c>
      <c r="H434" t="n">
        <v>0</v>
      </c>
      <c r="I434" t="n">
        <v>0</v>
      </c>
      <c r="J434" t="n">
        <v>0</v>
      </c>
      <c r="K434" t="n">
        <v>0.2247359245569592</v>
      </c>
      <c r="L434" t="n">
        <v>0.0001587564357438569</v>
      </c>
      <c r="M434" t="n">
        <v>-7.341698957815739e-08</v>
      </c>
      <c r="N434" t="n">
        <v>0.2247359806307894</v>
      </c>
      <c r="O434" t="n">
        <v>0.2247359245569592</v>
      </c>
      <c r="U434" t="n">
        <v>0.2246887261087015</v>
      </c>
      <c r="V434" t="n">
        <v>-1.713304608598107e-05</v>
      </c>
      <c r="W434" t="n">
        <v>-7.341699574150655e-08</v>
      </c>
      <c r="X434" t="n">
        <v>0.2246887267619311</v>
      </c>
      <c r="Y434" t="n">
        <v>0.2246887261087015</v>
      </c>
      <c r="AE434" t="n">
        <v>0.2246826367427436</v>
      </c>
      <c r="AF434" t="n">
        <v>7.938992940848294e-05</v>
      </c>
      <c r="AG434" t="n">
        <v>-7.341738418214815e-08</v>
      </c>
      <c r="AH434" t="n">
        <v>0.2246826507686741</v>
      </c>
      <c r="AI434" t="n">
        <v>0.2246826367427436</v>
      </c>
      <c r="AO434" t="n">
        <v>0.2244434082974822</v>
      </c>
      <c r="AP434" t="n">
        <v>0.0002108347321874806</v>
      </c>
      <c r="AQ434" t="n">
        <v>-7.341737638040879e-08</v>
      </c>
      <c r="AR434" t="n">
        <v>0.2244435073230678</v>
      </c>
      <c r="AS434" t="n">
        <v>0.2244434082974822</v>
      </c>
      <c r="AY434" t="n">
        <v>0.2246997238824497</v>
      </c>
      <c r="AZ434" t="n">
        <v>0.2246708068364167</v>
      </c>
      <c r="BA434" t="n">
        <v>0.2246631543604519</v>
      </c>
      <c r="BB434" t="n">
        <v>0.2245065155475285</v>
      </c>
      <c r="BC434" t="n">
        <v>2.572121014830874e-22</v>
      </c>
      <c r="BD434" t="n">
        <v>-1.322862799823886e-21</v>
      </c>
      <c r="BE434" t="n">
        <v>89.99999999999999</v>
      </c>
      <c r="BF434" t="n">
        <v>1.061371095939888e-18</v>
      </c>
      <c r="BG434" t="n">
        <v>6.686925931693894e-20</v>
      </c>
    </row>
    <row r="435">
      <c r="A435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t="n">
        <v>0</v>
      </c>
      <c r="H435" t="n">
        <v>0</v>
      </c>
      <c r="I435" t="n">
        <v>0</v>
      </c>
      <c r="J435" t="n">
        <v>0</v>
      </c>
      <c r="K435" t="n">
        <v>0.2247362231158336</v>
      </c>
      <c r="L435" t="n">
        <v>0.0001585693814690971</v>
      </c>
      <c r="M435" t="n">
        <v>-7.341697891383809e-08</v>
      </c>
      <c r="N435" t="n">
        <v>0.2247362790575297</v>
      </c>
      <c r="O435" t="n">
        <v>0.2247362231158336</v>
      </c>
      <c r="U435" t="n">
        <v>0.2246887296153421</v>
      </c>
      <c r="V435" t="n">
        <v>-1.713402413249486e-05</v>
      </c>
      <c r="W435" t="n">
        <v>-7.341698508662405e-08</v>
      </c>
      <c r="X435" t="n">
        <v>0.2246887302686463</v>
      </c>
      <c r="Y435" t="n">
        <v>0.2246887296153421</v>
      </c>
      <c r="AE435" t="n">
        <v>0.2246882891226439</v>
      </c>
      <c r="AF435" t="n">
        <v>8.747768283266247e-05</v>
      </c>
      <c r="AG435" t="n">
        <v>-7.341739167435193e-08</v>
      </c>
      <c r="AH435" t="n">
        <v>0.2246883061514578</v>
      </c>
      <c r="AI435" t="n">
        <v>0.2246882891226439</v>
      </c>
      <c r="AO435" t="n">
        <v>0.2244238045968475</v>
      </c>
      <c r="AP435" t="n">
        <v>0.0002323159960536578</v>
      </c>
      <c r="AQ435" t="n">
        <v>-7.341738311958714e-08</v>
      </c>
      <c r="AR435" t="n">
        <v>0.2244239248396913</v>
      </c>
      <c r="AS435" t="n">
        <v>0.2244238045968475</v>
      </c>
      <c r="AY435" t="n">
        <v>0.2247033738057881</v>
      </c>
      <c r="AZ435" t="n">
        <v>0.2246725991143093</v>
      </c>
      <c r="BA435" t="n">
        <v>0.2246656678366712</v>
      </c>
      <c r="BB435" t="n">
        <v>0.2244982444524604</v>
      </c>
      <c r="BC435" t="n">
        <v>2.572121014830874e-22</v>
      </c>
      <c r="BD435" t="n">
        <v>-1.322862799823886e-21</v>
      </c>
      <c r="BE435" t="n">
        <v>89.99999999999999</v>
      </c>
      <c r="BF435" t="n">
        <v>1.061371095939888e-18</v>
      </c>
      <c r="BG435" t="n">
        <v>6.686925931693894e-20</v>
      </c>
    </row>
    <row r="436">
      <c r="A436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t="n">
        <v>0</v>
      </c>
      <c r="H436" t="n">
        <v>0</v>
      </c>
      <c r="I436" t="n">
        <v>0</v>
      </c>
      <c r="J436" t="n">
        <v>0</v>
      </c>
      <c r="K436" t="n">
        <v>0.2247365149209075</v>
      </c>
      <c r="L436" t="n">
        <v>0.0001583722612584156</v>
      </c>
      <c r="M436" t="n">
        <v>-7.341697663518235e-08</v>
      </c>
      <c r="N436" t="n">
        <v>0.2247365707235335</v>
      </c>
      <c r="O436" t="n">
        <v>0.2247365149209075</v>
      </c>
      <c r="U436" t="n">
        <v>0.2246887295593253</v>
      </c>
      <c r="V436" t="n">
        <v>-1.713397490480045e-05</v>
      </c>
      <c r="W436" t="n">
        <v>-7.341698292263317e-08</v>
      </c>
      <c r="X436" t="n">
        <v>0.2246887302126258</v>
      </c>
      <c r="Y436" t="n">
        <v>0.2246887295593253</v>
      </c>
      <c r="AE436" t="n">
        <v>0.2246883557352898</v>
      </c>
      <c r="AF436" t="n">
        <v>8.723232017921434e-05</v>
      </c>
      <c r="AG436" t="n">
        <v>-7.341738650837528e-08</v>
      </c>
      <c r="AH436" t="n">
        <v>0.2246883726687058</v>
      </c>
      <c r="AI436" t="n">
        <v>0.2246883557352898</v>
      </c>
      <c r="AO436" t="n">
        <v>0.2244237141208595</v>
      </c>
      <c r="AP436" t="n">
        <v>0.0002316703269867219</v>
      </c>
      <c r="AQ436" t="n">
        <v>-7.341737785785066e-08</v>
      </c>
      <c r="AR436" t="n">
        <v>0.2244238336963056</v>
      </c>
      <c r="AS436" t="n">
        <v>0.2244237141208595</v>
      </c>
      <c r="AY436" t="n">
        <v>0.2247066879173</v>
      </c>
      <c r="AZ436" t="n">
        <v>0.2246742121588109</v>
      </c>
      <c r="BA436" t="n">
        <v>0.224667936626533</v>
      </c>
      <c r="BB436" t="n">
        <v>0.2244907914193003</v>
      </c>
      <c r="BC436" t="n">
        <v>2.572121014830874e-22</v>
      </c>
      <c r="BD436" t="n">
        <v>-1.322862799823886e-21</v>
      </c>
      <c r="BE436" t="n">
        <v>89.99999999999999</v>
      </c>
      <c r="BF436" t="n">
        <v>1.061371095939888e-18</v>
      </c>
      <c r="BG436" t="n">
        <v>6.686925931693894e-20</v>
      </c>
    </row>
    <row r="437">
      <c r="A437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t="n">
        <v>0</v>
      </c>
      <c r="H437" t="n">
        <v>0</v>
      </c>
      <c r="I437" t="n">
        <v>0</v>
      </c>
      <c r="J437" t="n">
        <v>0</v>
      </c>
      <c r="K437" t="n">
        <v>0.2246370755997446</v>
      </c>
      <c r="L437" t="n">
        <v>1.136882548538192e-05</v>
      </c>
      <c r="M437" t="n">
        <v>-7.341719519867215e-08</v>
      </c>
      <c r="N437" t="n">
        <v>0.2246370758874433</v>
      </c>
      <c r="O437" t="n">
        <v>0.2246370755997446</v>
      </c>
      <c r="U437" t="n">
        <v>0.2246336392052754</v>
      </c>
      <c r="V437" t="n">
        <v>-1.228795410961619e-06</v>
      </c>
      <c r="W437" t="n">
        <v>-7.341719566911544e-08</v>
      </c>
      <c r="X437" t="n">
        <v>0.2246336392086483</v>
      </c>
      <c r="Y437" t="n">
        <v>0.2246336392052754</v>
      </c>
      <c r="AE437" t="n">
        <v>0.2246336173460929</v>
      </c>
      <c r="AF437" t="n">
        <v>6.262323598940494e-06</v>
      </c>
      <c r="AG437" t="n">
        <v>-7.341721834970147e-08</v>
      </c>
      <c r="AH437" t="n">
        <v>0.2246336174333952</v>
      </c>
      <c r="AI437" t="n">
        <v>0.2246336173460929</v>
      </c>
      <c r="AO437" t="n">
        <v>0.2246146098587286</v>
      </c>
      <c r="AP437" t="n">
        <v>1.663015560941985e-05</v>
      </c>
      <c r="AQ437" t="n">
        <v>-7.341721798641764e-08</v>
      </c>
      <c r="AR437" t="n">
        <v>0.2246146104743775</v>
      </c>
      <c r="AS437" t="n">
        <v>0.2246146098587286</v>
      </c>
      <c r="AY437" t="n">
        <v>0.2246997266855445</v>
      </c>
      <c r="AZ437" t="n">
        <v>0.2246701548634574</v>
      </c>
      <c r="BA437" t="n">
        <v>0.224664504698489</v>
      </c>
      <c r="BB437" t="n">
        <v>0.2245031732632431</v>
      </c>
      <c r="BC437" t="n">
        <v>2.572121014830874e-22</v>
      </c>
      <c r="BD437" t="n">
        <v>-1.322862799823886e-21</v>
      </c>
      <c r="BE437" t="n">
        <v>89.99999999999999</v>
      </c>
      <c r="BF437" t="n">
        <v>1.061371095939888e-18</v>
      </c>
      <c r="BG437" t="n">
        <v>6.686925931693894e-20</v>
      </c>
    </row>
    <row r="438">
      <c r="A438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t="n">
        <v>0</v>
      </c>
      <c r="H438" t="n">
        <v>0</v>
      </c>
      <c r="I438" t="n">
        <v>0</v>
      </c>
      <c r="J438" t="n">
        <v>0</v>
      </c>
      <c r="K438" t="n">
        <v>0.2247376247143315</v>
      </c>
      <c r="L438" t="n">
        <v>0.0001593302214606842</v>
      </c>
      <c r="M438" t="n">
        <v>-7.341699108512249e-08</v>
      </c>
      <c r="N438" t="n">
        <v>0.2247376811937966</v>
      </c>
      <c r="O438" t="n">
        <v>0.2247376247143315</v>
      </c>
      <c r="U438" t="n">
        <v>0.2246891691197748</v>
      </c>
      <c r="V438" t="n">
        <v>-1.726069383262433e-05</v>
      </c>
      <c r="W438" t="n">
        <v>-7.341699749533866e-08</v>
      </c>
      <c r="X438" t="n">
        <v>0.2246891697827728</v>
      </c>
      <c r="Y438" t="n">
        <v>0.2246891691197748</v>
      </c>
      <c r="AE438" t="n">
        <v>0.2246894542649244</v>
      </c>
      <c r="AF438" t="n">
        <v>8.847944057768462e-05</v>
      </c>
      <c r="AG438" t="n">
        <v>-7.341740086091298e-08</v>
      </c>
      <c r="AH438" t="n">
        <v>0.2246894716858945</v>
      </c>
      <c r="AI438" t="n">
        <v>0.2246894542649244</v>
      </c>
      <c r="AO438" t="n">
        <v>0.2244200378226927</v>
      </c>
      <c r="AP438" t="n">
        <v>0.0002349883962130497</v>
      </c>
      <c r="AQ438" t="n">
        <v>-7.341739230918396e-08</v>
      </c>
      <c r="AR438" t="n">
        <v>0.2244201608498901</v>
      </c>
      <c r="AS438" t="n">
        <v>0.2244200378226927</v>
      </c>
      <c r="AY438" t="n">
        <v>0.2247035164884232</v>
      </c>
      <c r="AZ438" t="n">
        <v>0.2246720562890891</v>
      </c>
      <c r="BA438" t="n">
        <v>0.2246669996551325</v>
      </c>
      <c r="BB438" t="n">
        <v>0.2244948597191881</v>
      </c>
      <c r="BC438" t="n">
        <v>2.572121014830874e-22</v>
      </c>
      <c r="BD438" t="n">
        <v>-1.322862799823886e-21</v>
      </c>
      <c r="BE438" t="n">
        <v>89.99999999999999</v>
      </c>
      <c r="BF438" t="n">
        <v>1.061371095939888e-18</v>
      </c>
      <c r="BG438" t="n">
        <v>6.686925931693894e-20</v>
      </c>
    </row>
    <row r="439">
      <c r="A439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t="n">
        <v>0</v>
      </c>
      <c r="H439" t="n">
        <v>0</v>
      </c>
      <c r="I439" t="n">
        <v>0</v>
      </c>
      <c r="J439" t="n">
        <v>0</v>
      </c>
      <c r="K439" t="n">
        <v>0.2247371142039704</v>
      </c>
      <c r="L439" t="n">
        <v>0.0001579515295624957</v>
      </c>
      <c r="M439" t="n">
        <v>-7.341700003817848e-08</v>
      </c>
      <c r="N439" t="n">
        <v>0.2247371697103519</v>
      </c>
      <c r="O439" t="n">
        <v>0.2247371142039704</v>
      </c>
      <c r="U439" t="n">
        <v>0.2246887259949523</v>
      </c>
      <c r="V439" t="n">
        <v>-1.71328784977292e-05</v>
      </c>
      <c r="W439" t="n">
        <v>-7.341700627160627e-08</v>
      </c>
      <c r="X439" t="n">
        <v>0.2246887266481692</v>
      </c>
      <c r="Y439" t="n">
        <v>0.2246887259949523</v>
      </c>
      <c r="AE439" t="n">
        <v>0.2246886736413009</v>
      </c>
      <c r="AF439" t="n">
        <v>8.698632779691142e-05</v>
      </c>
      <c r="AG439" t="n">
        <v>-7.341740608452853e-08</v>
      </c>
      <c r="AH439" t="n">
        <v>0.2246886904793244</v>
      </c>
      <c r="AI439" t="n">
        <v>0.2246886736413009</v>
      </c>
      <c r="AO439" t="n">
        <v>0.2244229001264747</v>
      </c>
      <c r="AP439" t="n">
        <v>0.000231029392550127</v>
      </c>
      <c r="AQ439" t="n">
        <v>-7.341739750057224e-08</v>
      </c>
      <c r="AR439" t="n">
        <v>0.2244230190416376</v>
      </c>
      <c r="AS439" t="n">
        <v>0.2244229001264747</v>
      </c>
      <c r="AY439" t="n">
        <v>0.2247068762599779</v>
      </c>
      <c r="AZ439" t="n">
        <v>0.2246737232596754</v>
      </c>
      <c r="BA439" t="n">
        <v>0.2246691670537494</v>
      </c>
      <c r="BB439" t="n">
        <v>0.2244876637599167</v>
      </c>
      <c r="BC439" t="n">
        <v>2.572121014830874e-22</v>
      </c>
      <c r="BD439" t="n">
        <v>-1.322862799823886e-21</v>
      </c>
      <c r="BE439" t="n">
        <v>89.99999999999999</v>
      </c>
      <c r="BF439" t="n">
        <v>1.061371095939888e-18</v>
      </c>
      <c r="BG439" t="n">
        <v>6.686925931693894e-20</v>
      </c>
    </row>
    <row r="440">
      <c r="A440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t="n">
        <v>0</v>
      </c>
      <c r="H440" t="n">
        <v>0</v>
      </c>
      <c r="I440" t="n">
        <v>0</v>
      </c>
      <c r="J440" t="n">
        <v>0</v>
      </c>
      <c r="K440" t="n">
        <v>0.2247374113491468</v>
      </c>
      <c r="L440" t="n">
        <v>0.0001577622376091848</v>
      </c>
      <c r="M440" t="n">
        <v>-7.341701331192157e-08</v>
      </c>
      <c r="N440" t="n">
        <v>0.2247374667224952</v>
      </c>
      <c r="O440" t="n">
        <v>0.2247374113491468</v>
      </c>
      <c r="U440" t="n">
        <v>0.224688729501295</v>
      </c>
      <c r="V440" t="n">
        <v>-1.71338567530317e-05</v>
      </c>
      <c r="W440" t="n">
        <v>-7.341701956335231e-08</v>
      </c>
      <c r="X440" t="n">
        <v>0.2246887301545864</v>
      </c>
      <c r="Y440" t="n">
        <v>0.224688729501295</v>
      </c>
      <c r="AE440" t="n">
        <v>0.2246888482532938</v>
      </c>
      <c r="AF440" t="n">
        <v>8.690119690756786e-05</v>
      </c>
      <c r="AG440" t="n">
        <v>-7.341741755747133e-08</v>
      </c>
      <c r="AH440" t="n">
        <v>0.2246888650583627</v>
      </c>
      <c r="AI440" t="n">
        <v>0.2246888482532938</v>
      </c>
      <c r="AO440" t="n">
        <v>0.2244224321827648</v>
      </c>
      <c r="AP440" t="n">
        <v>0.0002308092461535642</v>
      </c>
      <c r="AQ440" t="n">
        <v>-7.341740895639512e-08</v>
      </c>
      <c r="AR440" t="n">
        <v>0.2244225508716563</v>
      </c>
      <c r="AS440" t="n">
        <v>0.2244224321827648</v>
      </c>
      <c r="AY440" t="n">
        <v>0.2247099297688948</v>
      </c>
      <c r="AZ440" t="n">
        <v>0.2246752238838374</v>
      </c>
      <c r="BA440" t="n">
        <v>0.2246711351737038</v>
      </c>
      <c r="BB440" t="n">
        <v>0.2244811406022016</v>
      </c>
      <c r="BC440" t="n">
        <v>2.572121014830874e-22</v>
      </c>
      <c r="BD440" t="n">
        <v>-1.322862799823886e-21</v>
      </c>
      <c r="BE440" t="n">
        <v>89.99999999999999</v>
      </c>
      <c r="BF440" t="n">
        <v>1.061371095939888e-18</v>
      </c>
      <c r="BG440" t="n">
        <v>6.686925931693894e-20</v>
      </c>
    </row>
    <row r="441">
      <c r="A441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t="n">
        <v>0</v>
      </c>
      <c r="H441" t="n">
        <v>0</v>
      </c>
      <c r="I441" t="n">
        <v>0</v>
      </c>
      <c r="J441" t="n">
        <v>0</v>
      </c>
      <c r="K441" t="n">
        <v>0.2247377016651139</v>
      </c>
      <c r="L441" t="n">
        <v>0.0001575629307742155</v>
      </c>
      <c r="M441" t="n">
        <v>-7.341703077381685e-08</v>
      </c>
      <c r="N441" t="n">
        <v>0.2247377568985689</v>
      </c>
      <c r="O441" t="n">
        <v>0.2247377016651139</v>
      </c>
      <c r="U441" t="n">
        <v>0.2246887294449411</v>
      </c>
      <c r="V441" t="n">
        <v>-1.713380769729599e-05</v>
      </c>
      <c r="W441" t="n">
        <v>-7.341703705062788e-08</v>
      </c>
      <c r="X441" t="n">
        <v>0.2246887300982288</v>
      </c>
      <c r="Y441" t="n">
        <v>0.2246887294449411</v>
      </c>
      <c r="AE441" t="n">
        <v>0.2246834763290965</v>
      </c>
      <c r="AF441" t="n">
        <v>7.873317657696736e-05</v>
      </c>
      <c r="AG441" t="n">
        <v>-7.341741498015092e-08</v>
      </c>
      <c r="AH441" t="n">
        <v>0.2246834901238766</v>
      </c>
      <c r="AI441" t="n">
        <v>0.2246834763290965</v>
      </c>
      <c r="AO441" t="n">
        <v>0.2244412614003742</v>
      </c>
      <c r="AP441" t="n">
        <v>0.0002091233755123139</v>
      </c>
      <c r="AQ441" t="n">
        <v>-7.341740717386171e-08</v>
      </c>
      <c r="AR441" t="n">
        <v>0.2244413588258249</v>
      </c>
      <c r="AS441" t="n">
        <v>0.2244412614003742</v>
      </c>
      <c r="AY441" t="n">
        <v>0.2247127069585167</v>
      </c>
      <c r="AZ441" t="n">
        <v>0.2246765744399478</v>
      </c>
      <c r="BA441" t="n">
        <v>0.2246723692892431</v>
      </c>
      <c r="BB441" t="n">
        <v>0.2244771526820188</v>
      </c>
      <c r="BC441" t="n">
        <v>2.572121014830874e-22</v>
      </c>
      <c r="BD441" t="n">
        <v>-1.322862799823886e-21</v>
      </c>
      <c r="BE441" t="n">
        <v>89.99999999999999</v>
      </c>
      <c r="BF441" t="n">
        <v>1.061371095939888e-18</v>
      </c>
      <c r="BG441" t="n">
        <v>6.686925931693894e-20</v>
      </c>
    </row>
    <row r="442">
      <c r="A44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t="n">
        <v>0</v>
      </c>
      <c r="H442" t="n">
        <v>0</v>
      </c>
      <c r="I442" t="n">
        <v>0</v>
      </c>
      <c r="J442" t="n">
        <v>0</v>
      </c>
      <c r="K442" t="n">
        <v>0.2246371607817144</v>
      </c>
      <c r="L442" t="n">
        <v>1.131070135755824e-05</v>
      </c>
      <c r="M442" t="n">
        <v>-7.3408739741443e-08</v>
      </c>
      <c r="N442" t="n">
        <v>0.2246371610664789</v>
      </c>
      <c r="O442" t="n">
        <v>0.2246371607817144</v>
      </c>
      <c r="U442" t="n">
        <v>0.224633639213053</v>
      </c>
      <c r="V442" t="n">
        <v>-1.228785661904392e-06</v>
      </c>
      <c r="W442" t="n">
        <v>-7.341002157030172e-08</v>
      </c>
      <c r="X442" t="n">
        <v>0.2246336392164258</v>
      </c>
      <c r="Y442" t="n">
        <v>0.224633639213053</v>
      </c>
      <c r="AE442" t="n">
        <v>0.2246332664306023</v>
      </c>
      <c r="AF442" t="n">
        <v>5.652578881657501e-06</v>
      </c>
      <c r="AG442" t="n">
        <v>-7.340876589175699e-08</v>
      </c>
      <c r="AH442" t="n">
        <v>0.2246332665017339</v>
      </c>
      <c r="AI442" t="n">
        <v>0.2246332664306023</v>
      </c>
      <c r="AO442" t="n">
        <v>0.2246158705664055</v>
      </c>
      <c r="AP442" t="n">
        <v>1.501214147044489e-05</v>
      </c>
      <c r="AQ442" t="n">
        <v>-7.341004670600114e-08</v>
      </c>
      <c r="AR442" t="n">
        <v>0.2246158710680837</v>
      </c>
      <c r="AS442" t="n">
        <v>0.2246158705664055</v>
      </c>
      <c r="AY442" t="n">
        <v>0.2247051523408365</v>
      </c>
      <c r="AZ442" t="n">
        <v>0.2246722809172583</v>
      </c>
      <c r="BA442" t="n">
        <v>0.224668459003379</v>
      </c>
      <c r="BB442" t="n">
        <v>0.2244910244704575</v>
      </c>
      <c r="BC442" t="n">
        <v>2.572121014830874e-22</v>
      </c>
      <c r="BD442" t="n">
        <v>-1.322862799823886e-21</v>
      </c>
      <c r="BE442" t="n">
        <v>89.99999999999999</v>
      </c>
      <c r="BF442" t="n">
        <v>1.061371095939888e-18</v>
      </c>
      <c r="BG442" t="n">
        <v>6.686925931693894e-20</v>
      </c>
    </row>
    <row r="443">
      <c r="A443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t="n">
        <v>0</v>
      </c>
      <c r="H443" t="n">
        <v>0</v>
      </c>
      <c r="I443" t="n">
        <v>0</v>
      </c>
      <c r="J443" t="n">
        <v>0</v>
      </c>
      <c r="K443" t="n">
        <v>0.2247388186239728</v>
      </c>
      <c r="L443" t="n">
        <v>0.0001585125265230881</v>
      </c>
      <c r="M443" t="n">
        <v>-7.341705202371695e-08</v>
      </c>
      <c r="N443" t="n">
        <v>0.2247388745249148</v>
      </c>
      <c r="O443" t="n">
        <v>0.2247388186239728</v>
      </c>
      <c r="U443" t="n">
        <v>0.2246891690033646</v>
      </c>
      <c r="V443" t="n">
        <v>-1.72605243592554e-05</v>
      </c>
      <c r="W443" t="n">
        <v>-7.341705835967883e-08</v>
      </c>
      <c r="X443" t="n">
        <v>0.2246891696663496</v>
      </c>
      <c r="Y443" t="n">
        <v>0.2246891690033646</v>
      </c>
      <c r="AE443" t="n">
        <v>0.2246840784033884</v>
      </c>
      <c r="AF443" t="n">
        <v>7.927198409977489e-05</v>
      </c>
      <c r="AG443" t="n">
        <v>-7.341744367551541e-08</v>
      </c>
      <c r="AH443" t="n">
        <v>0.224684092387585</v>
      </c>
      <c r="AI443" t="n">
        <v>0.2246840784033884</v>
      </c>
      <c r="AO443" t="n">
        <v>0.224439305500815</v>
      </c>
      <c r="AP443" t="n">
        <v>0.0002105602722972766</v>
      </c>
      <c r="AQ443" t="n">
        <v>-7.341743585480092e-08</v>
      </c>
      <c r="AR443" t="n">
        <v>0.2244394042705554</v>
      </c>
      <c r="AS443" t="n">
        <v>0.224439305500815</v>
      </c>
      <c r="AY443" t="n">
        <v>0.2247085189691501</v>
      </c>
      <c r="AZ443" t="n">
        <v>0.2246739697258689</v>
      </c>
      <c r="BA443" t="n">
        <v>0.22467002094338</v>
      </c>
      <c r="BB443" t="n">
        <v>0.2244858525734932</v>
      </c>
      <c r="BC443" t="n">
        <v>2.572121014830874e-22</v>
      </c>
      <c r="BD443" t="n">
        <v>-1.322862799823886e-21</v>
      </c>
      <c r="BE443" t="n">
        <v>89.99999999999999</v>
      </c>
      <c r="BF443" t="n">
        <v>1.061371095939888e-18</v>
      </c>
      <c r="BG443" t="n">
        <v>6.686925931693894e-20</v>
      </c>
    </row>
    <row r="444">
      <c r="A444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t="n">
        <v>0</v>
      </c>
      <c r="H444" t="n">
        <v>0</v>
      </c>
      <c r="I444" t="n">
        <v>0</v>
      </c>
      <c r="J444" t="n">
        <v>0</v>
      </c>
      <c r="K444" t="n">
        <v>0.2247382977704686</v>
      </c>
      <c r="L444" t="n">
        <v>0.0001571377087966547</v>
      </c>
      <c r="M444" t="n">
        <v>-7.341705029539758e-08</v>
      </c>
      <c r="N444" t="n">
        <v>0.2247383527060584</v>
      </c>
      <c r="O444" t="n">
        <v>0.2247382977704686</v>
      </c>
      <c r="U444" t="n">
        <v>0.2246887258799475</v>
      </c>
      <c r="V444" t="n">
        <v>-1.713271172673592e-05</v>
      </c>
      <c r="W444" t="n">
        <v>-7.341705671832718e-08</v>
      </c>
      <c r="X444" t="n">
        <v>0.2246887265331516</v>
      </c>
      <c r="Y444" t="n">
        <v>0.2246887258799475</v>
      </c>
      <c r="AE444" t="n">
        <v>0.2246894245512885</v>
      </c>
      <c r="AF444" t="n">
        <v>8.668762209937724e-05</v>
      </c>
      <c r="AG444" t="n">
        <v>-7.341745860529379e-08</v>
      </c>
      <c r="AH444" t="n">
        <v>0.2246894412738133</v>
      </c>
      <c r="AI444" t="n">
        <v>0.2246894245512885</v>
      </c>
      <c r="AO444" t="n">
        <v>0.2244208589502064</v>
      </c>
      <c r="AP444" t="n">
        <v>0.0002302605686554687</v>
      </c>
      <c r="AQ444" t="n">
        <v>-7.341745008071164e-08</v>
      </c>
      <c r="AR444" t="n">
        <v>0.2244209770763047</v>
      </c>
      <c r="AS444" t="n">
        <v>0.2244208589502064</v>
      </c>
      <c r="AY444" t="n">
        <v>0.224711496849282</v>
      </c>
      <c r="AZ444" t="n">
        <v>0.2246754453412768</v>
      </c>
      <c r="BA444" t="n">
        <v>0.2246719613041708</v>
      </c>
      <c r="BB444" t="n">
        <v>0.2244793532111646</v>
      </c>
      <c r="BC444" t="n">
        <v>2.572121014830874e-22</v>
      </c>
      <c r="BD444" t="n">
        <v>-1.322862799823886e-21</v>
      </c>
      <c r="BE444" t="n">
        <v>89.99999999999999</v>
      </c>
      <c r="BF444" t="n">
        <v>1.061371095939888e-18</v>
      </c>
      <c r="BG444" t="n">
        <v>6.686925931693894e-20</v>
      </c>
    </row>
    <row r="445">
      <c r="A445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t="n">
        <v>0</v>
      </c>
      <c r="H445" t="n">
        <v>0</v>
      </c>
      <c r="I445" t="n">
        <v>0</v>
      </c>
      <c r="J445" t="n">
        <v>0</v>
      </c>
      <c r="K445" t="n">
        <v>0.2247385934851942</v>
      </c>
      <c r="L445" t="n">
        <v>0.0001569461898583805</v>
      </c>
      <c r="M445" t="n">
        <v>-7.341704845671637e-08</v>
      </c>
      <c r="N445" t="n">
        <v>0.224738648286883</v>
      </c>
      <c r="O445" t="n">
        <v>0.2247385934851942</v>
      </c>
      <c r="U445" t="n">
        <v>0.2246887293859323</v>
      </c>
      <c r="V445" t="n">
        <v>-1.713369014678836e-05</v>
      </c>
      <c r="W445" t="n">
        <v>-7.341705495481602e-08</v>
      </c>
      <c r="X445" t="n">
        <v>0.2246887300392111</v>
      </c>
      <c r="Y445" t="n">
        <v>0.2246887293859323</v>
      </c>
      <c r="AE445" t="n">
        <v>0.2246839199683419</v>
      </c>
      <c r="AF445" t="n">
        <v>7.842503655862704e-05</v>
      </c>
      <c r="AG445" t="n">
        <v>-7.341743831303813e-08</v>
      </c>
      <c r="AH445" t="n">
        <v>0.2246839336553284</v>
      </c>
      <c r="AI445" t="n">
        <v>0.2246839199683419</v>
      </c>
      <c r="AO445" t="n">
        <v>0.2244401087119954</v>
      </c>
      <c r="AP445" t="n">
        <v>0.0002083219030510198</v>
      </c>
      <c r="AQ445" t="n">
        <v>-7.341743046520227e-08</v>
      </c>
      <c r="AR445" t="n">
        <v>0.2244402053926011</v>
      </c>
      <c r="AS445" t="n">
        <v>0.2244401087119954</v>
      </c>
      <c r="AY445" t="n">
        <v>0.2247142065128732</v>
      </c>
      <c r="AZ445" t="n">
        <v>0.2246767737457423</v>
      </c>
      <c r="BA445" t="n">
        <v>0.2246731571705879</v>
      </c>
      <c r="BB445" t="n">
        <v>0.2244754287612477</v>
      </c>
      <c r="BC445" t="n">
        <v>2.572121014830874e-22</v>
      </c>
      <c r="BD445" t="n">
        <v>-1.322862799823886e-21</v>
      </c>
      <c r="BE445" t="n">
        <v>89.99999999999999</v>
      </c>
      <c r="BF445" t="n">
        <v>1.061371095939888e-18</v>
      </c>
      <c r="BG445" t="n">
        <v>6.686925931693894e-20</v>
      </c>
    </row>
    <row r="446">
      <c r="A446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t="n">
        <v>0</v>
      </c>
      <c r="H446" t="n">
        <v>0</v>
      </c>
      <c r="I446" t="n">
        <v>0</v>
      </c>
      <c r="J446" t="n">
        <v>0</v>
      </c>
      <c r="K446" t="n">
        <v>0.2247388822956422</v>
      </c>
      <c r="L446" t="n">
        <v>0.0001567447075939187</v>
      </c>
      <c r="M446" t="n">
        <v>-7.341704534520077e-08</v>
      </c>
      <c r="N446" t="n">
        <v>0.2247389369566459</v>
      </c>
      <c r="O446" t="n">
        <v>0.2247388822956422</v>
      </c>
      <c r="U446" t="n">
        <v>0.2246887293292888</v>
      </c>
      <c r="V446" t="n">
        <v>-1.713364132957539e-05</v>
      </c>
      <c r="W446" t="n">
        <v>-7.341705181165421e-08</v>
      </c>
      <c r="X446" t="n">
        <v>0.2246887299825638</v>
      </c>
      <c r="Y446" t="n">
        <v>0.2246887293292888</v>
      </c>
      <c r="AE446" t="n">
        <v>0.224689749620312</v>
      </c>
      <c r="AF446" t="n">
        <v>8.647770283557421e-05</v>
      </c>
      <c r="AG446" t="n">
        <v>-7.341745368304684e-08</v>
      </c>
      <c r="AH446" t="n">
        <v>0.2246897662619217</v>
      </c>
      <c r="AI446" t="n">
        <v>0.224689749620312</v>
      </c>
      <c r="AO446" t="n">
        <v>0.2244200073212697</v>
      </c>
      <c r="AP446" t="n">
        <v>0.0002297151867264445</v>
      </c>
      <c r="AQ446" t="n">
        <v>-7.341744509436421e-08</v>
      </c>
      <c r="AR446" t="n">
        <v>0.2244201248889037</v>
      </c>
      <c r="AS446" t="n">
        <v>0.2244200073212697</v>
      </c>
      <c r="AY446" t="n">
        <v>0.2247166740911501</v>
      </c>
      <c r="AZ446" t="n">
        <v>0.224677969304097</v>
      </c>
      <c r="BA446" t="n">
        <v>0.2246748164155604</v>
      </c>
      <c r="BB446" t="n">
        <v>0.2244698866172498</v>
      </c>
      <c r="BC446" t="n">
        <v>2.572121014830874e-22</v>
      </c>
      <c r="BD446" t="n">
        <v>-1.322862799823886e-21</v>
      </c>
      <c r="BE446" t="n">
        <v>89.99999999999999</v>
      </c>
      <c r="BF446" t="n">
        <v>1.061371095939888e-18</v>
      </c>
      <c r="BG446" t="n">
        <v>6.686925931693894e-20</v>
      </c>
    </row>
    <row r="447">
      <c r="A447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t="n">
        <v>0</v>
      </c>
      <c r="H447" t="n">
        <v>0</v>
      </c>
      <c r="I447" t="n">
        <v>0</v>
      </c>
      <c r="J447" t="n">
        <v>0</v>
      </c>
      <c r="K447" t="n">
        <v>0.224637245507795</v>
      </c>
      <c r="L447" t="n">
        <v>1.125191820625986e-05</v>
      </c>
      <c r="M447" t="n">
        <v>-7.34172379176979e-08</v>
      </c>
      <c r="N447" t="n">
        <v>0.2246372457896073</v>
      </c>
      <c r="O447" t="n">
        <v>0.224637245507795</v>
      </c>
      <c r="U447" t="n">
        <v>0.2246336392040642</v>
      </c>
      <c r="V447" t="n">
        <v>-1.228793591913967e-06</v>
      </c>
      <c r="W447" t="n">
        <v>-7.34172383717397e-08</v>
      </c>
      <c r="X447" t="n">
        <v>0.2246336392074371</v>
      </c>
      <c r="Y447" t="n">
        <v>0.2246336392040642</v>
      </c>
      <c r="AE447" t="n">
        <v>0.2246337173880881</v>
      </c>
      <c r="AF447" t="n">
        <v>6.208090489546121e-06</v>
      </c>
      <c r="AG447" t="n">
        <v>-7.341726639412214e-08</v>
      </c>
      <c r="AH447" t="n">
        <v>0.2246337174738851</v>
      </c>
      <c r="AI447" t="n">
        <v>0.2246337173880881</v>
      </c>
      <c r="AO447" t="n">
        <v>0.2246143437868406</v>
      </c>
      <c r="AP447" t="n">
        <v>1.64897037900942e-05</v>
      </c>
      <c r="AQ447" t="n">
        <v>-7.341726563916999e-08</v>
      </c>
      <c r="AR447" t="n">
        <v>0.2246143443921352</v>
      </c>
      <c r="AS447" t="n">
        <v>0.2246143437868406</v>
      </c>
      <c r="AY447" t="n">
        <v>0.2247087312328146</v>
      </c>
      <c r="AZ447" t="n">
        <v>0.2246735362940937</v>
      </c>
      <c r="BA447" t="n">
        <v>0.2246707065128131</v>
      </c>
      <c r="BB447" t="n">
        <v>0.2244843323342089</v>
      </c>
      <c r="BC447" t="n">
        <v>2.572121014830874e-22</v>
      </c>
      <c r="BD447" t="n">
        <v>-1.322862799823886e-21</v>
      </c>
      <c r="BE447" t="n">
        <v>89.99999999999999</v>
      </c>
      <c r="BF447" t="n">
        <v>1.061371095939888e-18</v>
      </c>
      <c r="BG447" t="n">
        <v>6.686925931693894e-20</v>
      </c>
    </row>
    <row r="448">
      <c r="A448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t="n">
        <v>0</v>
      </c>
      <c r="H448" t="n">
        <v>0</v>
      </c>
      <c r="I448" t="n">
        <v>0</v>
      </c>
      <c r="J448" t="n">
        <v>0</v>
      </c>
      <c r="K448" t="n">
        <v>0.2247400063569124</v>
      </c>
      <c r="L448" t="n">
        <v>0.0001576858852955704</v>
      </c>
      <c r="M448" t="n">
        <v>-7.341703079025342e-08</v>
      </c>
      <c r="N448" t="n">
        <v>0.2247400616760368</v>
      </c>
      <c r="O448" t="n">
        <v>0.2247400063569124</v>
      </c>
      <c r="U448" t="n">
        <v>0.2246891688856462</v>
      </c>
      <c r="V448" t="n">
        <v>-1.726035573658933e-05</v>
      </c>
      <c r="W448" t="n">
        <v>-7.341703727813246e-08</v>
      </c>
      <c r="X448" t="n">
        <v>0.2246891695486183</v>
      </c>
      <c r="Y448" t="n">
        <v>0.2246891688856462</v>
      </c>
      <c r="AE448" t="n">
        <v>0.2246907708447928</v>
      </c>
      <c r="AF448" t="n">
        <v>8.7570801907217e-05</v>
      </c>
      <c r="AG448" t="n">
        <v>-7.341744504590313e-08</v>
      </c>
      <c r="AH448" t="n">
        <v>0.2246907879096914</v>
      </c>
      <c r="AI448" t="n">
        <v>0.2246907708447928</v>
      </c>
      <c r="AO448" t="n">
        <v>0.2244166153949975</v>
      </c>
      <c r="AP448" t="n">
        <v>0.0002326250870478255</v>
      </c>
      <c r="AQ448" t="n">
        <v>-7.341743612751038e-08</v>
      </c>
      <c r="AR448" t="n">
        <v>0.2244167359618769</v>
      </c>
      <c r="AS448" t="n">
        <v>0.2244166153949975</v>
      </c>
      <c r="AY448" t="n">
        <v>0.2247118587452244</v>
      </c>
      <c r="AZ448" t="n">
        <v>0.224675099553249</v>
      </c>
      <c r="BA448" t="n">
        <v>0.2246727129460111</v>
      </c>
      <c r="BB448" t="n">
        <v>0.2244775606402878</v>
      </c>
      <c r="BC448" t="n">
        <v>2.572121014830874e-22</v>
      </c>
      <c r="BD448" t="n">
        <v>-1.322862799823886e-21</v>
      </c>
      <c r="BE448" t="n">
        <v>89.99999999999999</v>
      </c>
      <c r="BF448" t="n">
        <v>1.061371095939888e-18</v>
      </c>
      <c r="BG448" t="n">
        <v>6.686925931693894e-20</v>
      </c>
    </row>
    <row r="449">
      <c r="A449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t="n">
        <v>0</v>
      </c>
      <c r="H449" t="n">
        <v>0</v>
      </c>
      <c r="I449" t="n">
        <v>0</v>
      </c>
      <c r="J449" t="n">
        <v>0</v>
      </c>
      <c r="K449" t="n">
        <v>0.2247394751896517</v>
      </c>
      <c r="L449" t="n">
        <v>0.0001563150193305462</v>
      </c>
      <c r="M449" t="n">
        <v>-7.341702396247838e-08</v>
      </c>
      <c r="N449" t="n">
        <v>0.2247395295512357</v>
      </c>
      <c r="O449" t="n">
        <v>0.2247394751896517</v>
      </c>
      <c r="U449" t="n">
        <v>0.2246887257636667</v>
      </c>
      <c r="V449" t="n">
        <v>-1.713254580766273e-05</v>
      </c>
      <c r="W449" t="n">
        <v>-7.341703040442028e-08</v>
      </c>
      <c r="X449" t="n">
        <v>0.2246887264168581</v>
      </c>
      <c r="Y449" t="n">
        <v>0.2246887257636667</v>
      </c>
      <c r="AE449" t="n">
        <v>0.2246899680929139</v>
      </c>
      <c r="AF449" t="n">
        <v>8.608970104557829e-05</v>
      </c>
      <c r="AG449" t="n">
        <v>-7.341742955287039e-08</v>
      </c>
      <c r="AH449" t="n">
        <v>0.2246899845855099</v>
      </c>
      <c r="AI449" t="n">
        <v>0.2246899680929139</v>
      </c>
      <c r="AO449" t="n">
        <v>0.22441953511337</v>
      </c>
      <c r="AP449" t="n">
        <v>0.0002286973508676578</v>
      </c>
      <c r="AQ449" t="n">
        <v>-7.341742074693408e-08</v>
      </c>
      <c r="AR449" t="n">
        <v>0.2244196516417063</v>
      </c>
      <c r="AS449" t="n">
        <v>0.22441953511337</v>
      </c>
      <c r="AY449" t="n">
        <v>0.2247146203896671</v>
      </c>
      <c r="AZ449" t="n">
        <v>0.2246764621742907</v>
      </c>
      <c r="BA449" t="n">
        <v>0.2246744384607014</v>
      </c>
      <c r="BB449" t="n">
        <v>0.224471758087596</v>
      </c>
      <c r="BC449" t="n">
        <v>2.572121014830874e-22</v>
      </c>
      <c r="BD449" t="n">
        <v>-1.322862799823886e-21</v>
      </c>
      <c r="BE449" t="n">
        <v>89.99999999999999</v>
      </c>
      <c r="BF449" t="n">
        <v>1.061371095939888e-18</v>
      </c>
      <c r="BG449" t="n">
        <v>6.686925931693894e-20</v>
      </c>
    </row>
    <row r="450">
      <c r="A450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t="n">
        <v>0</v>
      </c>
      <c r="H450" t="n">
        <v>0</v>
      </c>
      <c r="I450" t="n">
        <v>0</v>
      </c>
      <c r="J450" t="n">
        <v>0</v>
      </c>
      <c r="K450" t="n">
        <v>0.2247397694572318</v>
      </c>
      <c r="L450" t="n">
        <v>0.000156121284216254</v>
      </c>
      <c r="M450" t="n">
        <v>-7.341703816578042e-08</v>
      </c>
      <c r="N450" t="n">
        <v>0.224739823684078</v>
      </c>
      <c r="O450" t="n">
        <v>0.2247397694572318</v>
      </c>
      <c r="U450" t="n">
        <v>0.2246887292693564</v>
      </c>
      <c r="V450" t="n">
        <v>-1.713352444154966e-05</v>
      </c>
      <c r="W450" t="n">
        <v>-7.341704455420985e-08</v>
      </c>
      <c r="X450" t="n">
        <v>0.2246887299226225</v>
      </c>
      <c r="Y450" t="n">
        <v>0.2246887292693564</v>
      </c>
      <c r="AE450" t="n">
        <v>0.2246845057057421</v>
      </c>
      <c r="AF450" t="n">
        <v>7.801616529999656e-05</v>
      </c>
      <c r="AG450" t="n">
        <v>-7.341742347453348e-08</v>
      </c>
      <c r="AH450" t="n">
        <v>0.2246845192503504</v>
      </c>
      <c r="AI450" t="n">
        <v>0.2246845057057421</v>
      </c>
      <c r="AO450" t="n">
        <v>0.2244385853178687</v>
      </c>
      <c r="AP450" t="n">
        <v>0.0002072585702052343</v>
      </c>
      <c r="AQ450" t="n">
        <v>-7.341741539585044e-08</v>
      </c>
      <c r="AR450" t="n">
        <v>0.2244386810146739</v>
      </c>
      <c r="AS450" t="n">
        <v>0.2244385853178687</v>
      </c>
      <c r="AY450" t="n">
        <v>0.2247171352964236</v>
      </c>
      <c r="AZ450" t="n">
        <v>0.2246776888837973</v>
      </c>
      <c r="BA450" t="n">
        <v>0.2246754451852055</v>
      </c>
      <c r="BB450" t="n">
        <v>0.2244684408106233</v>
      </c>
      <c r="BC450" t="n">
        <v>2.572121014830874e-22</v>
      </c>
      <c r="BD450" t="n">
        <v>-1.322862799823886e-21</v>
      </c>
      <c r="BE450" t="n">
        <v>89.99999999999999</v>
      </c>
      <c r="BF450" t="n">
        <v>1.061371095939888e-18</v>
      </c>
      <c r="BG450" t="n">
        <v>6.686925931693894e-20</v>
      </c>
    </row>
    <row r="451">
      <c r="A451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t="n">
        <v>0</v>
      </c>
      <c r="H451" t="n">
        <v>0</v>
      </c>
      <c r="I451" t="n">
        <v>0</v>
      </c>
      <c r="J451" t="n">
        <v>0</v>
      </c>
      <c r="K451" t="n">
        <v>0.2247400567458841</v>
      </c>
      <c r="L451" t="n">
        <v>0.0001559176379327992</v>
      </c>
      <c r="M451" t="n">
        <v>-7.341706134959523e-08</v>
      </c>
      <c r="N451" t="n">
        <v>0.2247401108312853</v>
      </c>
      <c r="O451" t="n">
        <v>0.2247400567458841</v>
      </c>
      <c r="U451" t="n">
        <v>0.2246887292124036</v>
      </c>
      <c r="V451" t="n">
        <v>-1.713347583012889e-05</v>
      </c>
      <c r="W451" t="n">
        <v>-7.341706767126067e-08</v>
      </c>
      <c r="X451" t="n">
        <v>0.2246887298656659</v>
      </c>
      <c r="Y451" t="n">
        <v>0.2246887292124036</v>
      </c>
      <c r="AE451" t="n">
        <v>0.2246846942470928</v>
      </c>
      <c r="AF451" t="n">
        <v>7.797793054706229e-05</v>
      </c>
      <c r="AG451" t="n">
        <v>-7.341744530969608e-08</v>
      </c>
      <c r="AH451" t="n">
        <v>0.2246847077784169</v>
      </c>
      <c r="AI451" t="n">
        <v>0.2246846942470928</v>
      </c>
      <c r="AO451" t="n">
        <v>0.2244380565018008</v>
      </c>
      <c r="AP451" t="n">
        <v>0.0002071626499684215</v>
      </c>
      <c r="AQ451" t="n">
        <v>-7.341743727068341e-08</v>
      </c>
      <c r="AR451" t="n">
        <v>0.2244381521102739</v>
      </c>
      <c r="AS451" t="n">
        <v>0.2244380565018008</v>
      </c>
      <c r="AY451" t="n">
        <v>0.2247194274413696</v>
      </c>
      <c r="AZ451" t="n">
        <v>0.2246787929166579</v>
      </c>
      <c r="BA451" t="n">
        <v>0.2246763700913942</v>
      </c>
      <c r="BB451" t="n">
        <v>0.2244654023797411</v>
      </c>
      <c r="BC451" t="n">
        <v>2.572121014830874e-22</v>
      </c>
      <c r="BD451" t="n">
        <v>-1.322862799823886e-21</v>
      </c>
      <c r="BE451" t="n">
        <v>89.99999999999999</v>
      </c>
      <c r="BF451" t="n">
        <v>1.061371095939888e-18</v>
      </c>
      <c r="BG451" t="n">
        <v>6.686925931693894e-20</v>
      </c>
    </row>
    <row r="452">
      <c r="A45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t="n">
        <v>0</v>
      </c>
      <c r="H452" t="n">
        <v>0</v>
      </c>
      <c r="I452" t="n">
        <v>0</v>
      </c>
      <c r="J452" t="n">
        <v>0</v>
      </c>
      <c r="K452" t="n">
        <v>0.2246373297912067</v>
      </c>
      <c r="L452" t="n">
        <v>1.119250170592421e-05</v>
      </c>
      <c r="M452" t="n">
        <v>-7.340663435685944e-08</v>
      </c>
      <c r="N452" t="n">
        <v>0.2246373300700505</v>
      </c>
      <c r="O452" t="n">
        <v>0.2246373297912067</v>
      </c>
      <c r="U452" t="n">
        <v>0.2246336391963394</v>
      </c>
      <c r="V452" t="n">
        <v>-1.228800206956675e-06</v>
      </c>
      <c r="W452" t="n">
        <v>-7.340822946097974e-08</v>
      </c>
      <c r="X452" t="n">
        <v>0.2246336391997123</v>
      </c>
      <c r="Y452" t="n">
        <v>0.2246336391963394</v>
      </c>
      <c r="AE452" t="n">
        <v>0.2246333538382957</v>
      </c>
      <c r="AF452" t="n">
        <v>5.598312835064315e-06</v>
      </c>
      <c r="AG452" t="n">
        <v>-7.342797296173811e-08</v>
      </c>
      <c r="AH452" t="n">
        <v>0.2246333539080683</v>
      </c>
      <c r="AI452" t="n">
        <v>0.2246333538382957</v>
      </c>
      <c r="AO452" t="n">
        <v>0.2246156405252403</v>
      </c>
      <c r="AP452" t="n">
        <v>1.487130879211721e-05</v>
      </c>
      <c r="AQ452" t="n">
        <v>-7.34263775798844e-08</v>
      </c>
      <c r="AR452" t="n">
        <v>0.2246156410175506</v>
      </c>
      <c r="AS452" t="n">
        <v>0.2246156405252403</v>
      </c>
      <c r="AY452" t="n">
        <v>0.2247112176763533</v>
      </c>
      <c r="AZ452" t="n">
        <v>0.2246742775446261</v>
      </c>
      <c r="BA452" t="n">
        <v>0.2246720684660844</v>
      </c>
      <c r="BB452" t="n">
        <v>0.224480426194291</v>
      </c>
      <c r="BC452" t="n">
        <v>2.572121014830874e-22</v>
      </c>
      <c r="BD452" t="n">
        <v>-1.322862799823886e-21</v>
      </c>
      <c r="BE452" t="n">
        <v>89.99999999999999</v>
      </c>
      <c r="BF452" t="n">
        <v>1.061371095939888e-18</v>
      </c>
      <c r="BG452" t="n">
        <v>6.686925931693894e-20</v>
      </c>
    </row>
    <row r="453">
      <c r="A453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0.2247411878461103</v>
      </c>
      <c r="L453" t="n">
        <v>0.0001568503444315822</v>
      </c>
      <c r="M453" t="n">
        <v>-7.34170930308109e-08</v>
      </c>
      <c r="N453" t="n">
        <v>0.224741242580254</v>
      </c>
      <c r="O453" t="n">
        <v>0.2247411878461103</v>
      </c>
      <c r="U453" t="n">
        <v>0.224689168766696</v>
      </c>
      <c r="V453" t="n">
        <v>-1.726018803696171e-05</v>
      </c>
      <c r="W453" t="n">
        <v>-7.341709959071007e-08</v>
      </c>
      <c r="X453" t="n">
        <v>0.2246891694296551</v>
      </c>
      <c r="Y453" t="n">
        <v>0.224689168766696</v>
      </c>
      <c r="AE453" t="n">
        <v>0.2246852592276654</v>
      </c>
      <c r="AF453" t="n">
        <v>7.84440207236511e-05</v>
      </c>
      <c r="AG453" t="n">
        <v>-7.342814064621278e-08</v>
      </c>
      <c r="AH453" t="n">
        <v>0.2246852729211974</v>
      </c>
      <c r="AI453" t="n">
        <v>0.2246852592276654</v>
      </c>
      <c r="AO453" t="n">
        <v>0.224436235880986</v>
      </c>
      <c r="AP453" t="n">
        <v>0.0002084068718821184</v>
      </c>
      <c r="AQ453" t="n">
        <v>-7.342653909176271e-08</v>
      </c>
      <c r="AR453" t="n">
        <v>0.2244363326421442</v>
      </c>
      <c r="AS453" t="n">
        <v>0.224436235880986</v>
      </c>
      <c r="AY453" t="n">
        <v>0.224714214693329</v>
      </c>
      <c r="AZ453" t="n">
        <v>0.2246757666668331</v>
      </c>
      <c r="BA453" t="n">
        <v>0.2246733875422425</v>
      </c>
      <c r="BB453" t="n">
        <v>0.2244760071629605</v>
      </c>
      <c r="BC453" t="n">
        <v>2.572121014830874e-22</v>
      </c>
      <c r="BD453" t="n">
        <v>-1.322862799823886e-21</v>
      </c>
      <c r="BE453" t="n">
        <v>89.99999999999999</v>
      </c>
      <c r="BF453" t="n">
        <v>1.061371095939888e-18</v>
      </c>
      <c r="BG453" t="n">
        <v>6.686925931693894e-20</v>
      </c>
    </row>
    <row r="454">
      <c r="A454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t="n">
        <v>0</v>
      </c>
      <c r="H454" t="n">
        <v>0</v>
      </c>
      <c r="I454" t="n">
        <v>0</v>
      </c>
      <c r="J454" t="n">
        <v>0</v>
      </c>
      <c r="K454" t="n">
        <v>0.2247406464105843</v>
      </c>
      <c r="L454" t="n">
        <v>0.0001554835268227357</v>
      </c>
      <c r="M454" t="n">
        <v>-7.343626098592532e-08</v>
      </c>
      <c r="N454" t="n">
        <v>0.224740700195091</v>
      </c>
      <c r="O454" t="n">
        <v>0.2247406464105843</v>
      </c>
      <c r="U454" t="n">
        <v>0.2246887256616511</v>
      </c>
      <c r="V454" t="n">
        <v>-1.713236446454404e-05</v>
      </c>
      <c r="W454" t="n">
        <v>-7.34334012591124e-08</v>
      </c>
      <c r="X454" t="n">
        <v>0.2246887263148288</v>
      </c>
      <c r="Y454" t="n">
        <v>0.2246887256616511</v>
      </c>
      <c r="AE454" t="n">
        <v>0.2246907158520763</v>
      </c>
      <c r="AF454" t="n">
        <v>8.577882195731939e-05</v>
      </c>
      <c r="AG454" t="n">
        <v>-7.343667232343524e-08</v>
      </c>
      <c r="AH454" t="n">
        <v>0.2246907322257199</v>
      </c>
      <c r="AI454" t="n">
        <v>0.2246907158520763</v>
      </c>
      <c r="AO454" t="n">
        <v>0.2244175021949219</v>
      </c>
      <c r="AP454" t="n">
        <v>0.0002278968430391288</v>
      </c>
      <c r="AQ454" t="n">
        <v>-7.343379707457204e-08</v>
      </c>
      <c r="AR454" t="n">
        <v>0.2244176179099676</v>
      </c>
      <c r="AS454" t="n">
        <v>0.2244175021949219</v>
      </c>
      <c r="AY454" t="n">
        <v>0.2247168578650546</v>
      </c>
      <c r="AZ454" t="n">
        <v>0.2246770625663149</v>
      </c>
      <c r="BA454" t="n">
        <v>0.2246751203732259</v>
      </c>
      <c r="BB454" t="n">
        <v>0.2244701566661566</v>
      </c>
      <c r="BC454" t="n">
        <v>2.572121014830874e-22</v>
      </c>
      <c r="BD454" t="n">
        <v>-1.322862799823886e-21</v>
      </c>
      <c r="BE454" t="n">
        <v>89.99999999999999</v>
      </c>
      <c r="BF454" t="n">
        <v>1.061371095939888e-18</v>
      </c>
      <c r="BG454" t="n">
        <v>6.686925931693894e-20</v>
      </c>
    </row>
    <row r="455">
      <c r="A455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t="n">
        <v>0</v>
      </c>
      <c r="H455" t="n">
        <v>0</v>
      </c>
      <c r="I455" t="n">
        <v>0</v>
      </c>
      <c r="J455" t="n">
        <v>0</v>
      </c>
      <c r="K455" t="n">
        <v>0.2247409391989127</v>
      </c>
      <c r="L455" t="n">
        <v>0.0001552875672228245</v>
      </c>
      <c r="M455" t="n">
        <v>-7.341707505744345e-08</v>
      </c>
      <c r="N455" t="n">
        <v>0.2247409928478633</v>
      </c>
      <c r="O455" t="n">
        <v>0.2247409391989127</v>
      </c>
      <c r="U455" t="n">
        <v>0.2246887291515253</v>
      </c>
      <c r="V455" t="n">
        <v>-1.713335964032957e-05</v>
      </c>
      <c r="W455" t="n">
        <v>-7.341708151955225e-08</v>
      </c>
      <c r="X455" t="n">
        <v>0.2246887298047788</v>
      </c>
      <c r="Y455" t="n">
        <v>0.2246887291515253</v>
      </c>
      <c r="AE455" t="n">
        <v>0.2246850881470234</v>
      </c>
      <c r="AF455" t="n">
        <v>7.759956804703176e-05</v>
      </c>
      <c r="AG455" t="n">
        <v>-7.341746559123169e-08</v>
      </c>
      <c r="AH455" t="n">
        <v>0.2246851015473301</v>
      </c>
      <c r="AI455" t="n">
        <v>0.2246850881470234</v>
      </c>
      <c r="AO455" t="n">
        <v>0.2244370719176123</v>
      </c>
      <c r="AP455" t="n">
        <v>0.0002061750195435753</v>
      </c>
      <c r="AQ455" t="n">
        <v>-7.341745756979283e-08</v>
      </c>
      <c r="AR455" t="n">
        <v>0.2244371666170636</v>
      </c>
      <c r="AS455" t="n">
        <v>0.2244370719176123</v>
      </c>
      <c r="AY455" t="n">
        <v>0.2247192659984404</v>
      </c>
      <c r="AZ455" t="n">
        <v>0.2246782292248359</v>
      </c>
      <c r="BA455" t="n">
        <v>0.2246761171506056</v>
      </c>
      <c r="BB455" t="n">
        <v>0.2244668481913022</v>
      </c>
      <c r="BC455" t="n">
        <v>2.572121014830874e-22</v>
      </c>
      <c r="BD455" t="n">
        <v>-1.322862799823886e-21</v>
      </c>
      <c r="BE455" t="n">
        <v>89.99999999999999</v>
      </c>
      <c r="BF455" t="n">
        <v>1.061371095939888e-18</v>
      </c>
      <c r="BG455" t="n">
        <v>6.686925931693894e-20</v>
      </c>
    </row>
    <row r="456">
      <c r="A456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t="n">
        <v>0</v>
      </c>
      <c r="H456" t="n">
        <v>0</v>
      </c>
      <c r="I456" t="n">
        <v>0</v>
      </c>
      <c r="J456" t="n">
        <v>0</v>
      </c>
      <c r="K456" t="n">
        <v>0.2247412249495442</v>
      </c>
      <c r="L456" t="n">
        <v>0.0001550817683950759</v>
      </c>
      <c r="M456" t="n">
        <v>-7.341706702699608e-08</v>
      </c>
      <c r="N456" t="n">
        <v>0.2247412784563216</v>
      </c>
      <c r="O456" t="n">
        <v>0.2247412249495442</v>
      </c>
      <c r="U456" t="n">
        <v>0.2246887290942804</v>
      </c>
      <c r="V456" t="n">
        <v>-1.713331126679946e-05</v>
      </c>
      <c r="W456" t="n">
        <v>-7.341707361344794e-08</v>
      </c>
      <c r="X456" t="n">
        <v>0.2246887297475303</v>
      </c>
      <c r="Y456" t="n">
        <v>0.2246887290942804</v>
      </c>
      <c r="AE456" t="n">
        <v>0.2246852772357329</v>
      </c>
      <c r="AF456" t="n">
        <v>7.756109094086626e-05</v>
      </c>
      <c r="AG456" t="n">
        <v>-7.341745883311145e-08</v>
      </c>
      <c r="AH456" t="n">
        <v>0.2246852906227428</v>
      </c>
      <c r="AI456" t="n">
        <v>0.2246852772357329</v>
      </c>
      <c r="AO456" t="n">
        <v>0.224436540963314</v>
      </c>
      <c r="AP456" t="n">
        <v>0.0002060785352063617</v>
      </c>
      <c r="AQ456" t="n">
        <v>-7.341745082573091e-08</v>
      </c>
      <c r="AR456" t="n">
        <v>0.2244366355743763</v>
      </c>
      <c r="AS456" t="n">
        <v>0.224436540963314</v>
      </c>
      <c r="AY456" t="n">
        <v>0.2247214618935508</v>
      </c>
      <c r="AZ456" t="n">
        <v>0.2246792792117804</v>
      </c>
      <c r="BA456" t="n">
        <v>0.2246770331591184</v>
      </c>
      <c r="BB456" t="n">
        <v>0.2244638174685034</v>
      </c>
      <c r="BC456" t="n">
        <v>2.572121014830874e-22</v>
      </c>
      <c r="BD456" t="n">
        <v>-1.322862799823886e-21</v>
      </c>
      <c r="BE456" t="n">
        <v>89.99999999999999</v>
      </c>
      <c r="BF456" t="n">
        <v>1.061371095939888e-18</v>
      </c>
      <c r="BG456" t="n">
        <v>6.686925931693894e-20</v>
      </c>
    </row>
    <row r="457">
      <c r="A457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t="n">
        <v>0</v>
      </c>
      <c r="H457" t="n">
        <v>0</v>
      </c>
      <c r="I457" t="n">
        <v>0</v>
      </c>
      <c r="J457" t="n">
        <v>0</v>
      </c>
      <c r="K457" t="n">
        <v>0.2246374136401647</v>
      </c>
      <c r="L457" t="n">
        <v>1.113247128071596e-05</v>
      </c>
      <c r="M457" t="n">
        <v>-7.341724376681698e-08</v>
      </c>
      <c r="N457" t="n">
        <v>0.2246374139160255</v>
      </c>
      <c r="O457" t="n">
        <v>0.2246374136401647</v>
      </c>
      <c r="U457" t="n">
        <v>0.2246336392028329</v>
      </c>
      <c r="V457" t="n">
        <v>-1.228791828256483e-06</v>
      </c>
      <c r="W457" t="n">
        <v>-7.341724437448223e-08</v>
      </c>
      <c r="X457" t="n">
        <v>0.2246336392062058</v>
      </c>
      <c r="Y457" t="n">
        <v>0.2246336392028329</v>
      </c>
      <c r="AE457" t="n">
        <v>0.2246333956686768</v>
      </c>
      <c r="AF457" t="n">
        <v>5.568358141712968e-06</v>
      </c>
      <c r="AG457" t="n">
        <v>-7.341727628591247e-08</v>
      </c>
      <c r="AH457" t="n">
        <v>0.2246333957377048</v>
      </c>
      <c r="AI457" t="n">
        <v>0.2246333956686768</v>
      </c>
      <c r="AO457" t="n">
        <v>0.2246155317415166</v>
      </c>
      <c r="AP457" t="n">
        <v>1.479343996293284e-05</v>
      </c>
      <c r="AQ457" t="n">
        <v>-7.341727575175137e-08</v>
      </c>
      <c r="AR457" t="n">
        <v>0.2246155322286852</v>
      </c>
      <c r="AS457" t="n">
        <v>0.2246155317415166</v>
      </c>
      <c r="AY457" t="n">
        <v>0.2247130570682122</v>
      </c>
      <c r="AZ457" t="n">
        <v>0.2246747152108857</v>
      </c>
      <c r="BA457" t="n">
        <v>0.2246726694100742</v>
      </c>
      <c r="BB457" t="n">
        <v>0.2244789888958047</v>
      </c>
      <c r="BC457" t="n">
        <v>2.572121014830874e-22</v>
      </c>
      <c r="BD457" t="n">
        <v>-1.322862799823886e-21</v>
      </c>
      <c r="BE457" t="n">
        <v>89.99999999999999</v>
      </c>
      <c r="BF457" t="n">
        <v>1.061371095939888e-18</v>
      </c>
      <c r="BG457" t="n">
        <v>6.686925931693894e-20</v>
      </c>
    </row>
    <row r="458">
      <c r="A458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t="n">
        <v>0</v>
      </c>
      <c r="H458" t="n">
        <v>0</v>
      </c>
      <c r="I458" t="n">
        <v>0</v>
      </c>
      <c r="J458" t="n">
        <v>0</v>
      </c>
      <c r="K458" t="n">
        <v>0.2247423630249061</v>
      </c>
      <c r="L458" t="n">
        <v>0.0001560059510876533</v>
      </c>
      <c r="M458" t="n">
        <v>-7.341705527783627e-08</v>
      </c>
      <c r="N458" t="n">
        <v>0.2247424171710379</v>
      </c>
      <c r="O458" t="n">
        <v>0.2247423630249061</v>
      </c>
      <c r="U458" t="n">
        <v>0.2246891686464771</v>
      </c>
      <c r="V458" t="n">
        <v>-1.726002125006503e-05</v>
      </c>
      <c r="W458" t="n">
        <v>-7.341706183749023e-08</v>
      </c>
      <c r="X458" t="n">
        <v>0.2246891693094234</v>
      </c>
      <c r="Y458" t="n">
        <v>0.2246891686464771</v>
      </c>
      <c r="AE458" t="n">
        <v>0.224692082287362</v>
      </c>
      <c r="AF458" t="n">
        <v>8.665131164970506e-05</v>
      </c>
      <c r="AG458" t="n">
        <v>-7.341747258961981e-08</v>
      </c>
      <c r="AH458" t="n">
        <v>0.2246920989956832</v>
      </c>
      <c r="AI458" t="n">
        <v>0.224692082287362</v>
      </c>
      <c r="AO458" t="n">
        <v>0.2244132003065416</v>
      </c>
      <c r="AP458" t="n">
        <v>0.000230234127483844</v>
      </c>
      <c r="AQ458" t="n">
        <v>-7.341746366529095e-08</v>
      </c>
      <c r="AR458" t="n">
        <v>0.2244133184095428</v>
      </c>
      <c r="AS458" t="n">
        <v>0.2244132003065416</v>
      </c>
      <c r="AY458" t="n">
        <v>0.2247159876638816</v>
      </c>
      <c r="AZ458" t="n">
        <v>0.2246761605544448</v>
      </c>
      <c r="BA458" t="n">
        <v>0.224674610697803</v>
      </c>
      <c r="BB458" t="n">
        <v>0.2244724100368784</v>
      </c>
      <c r="BC458" t="n">
        <v>2.572121014830874e-22</v>
      </c>
      <c r="BD458" t="n">
        <v>-1.322862799823886e-21</v>
      </c>
      <c r="BE458" t="n">
        <v>89.99999999999999</v>
      </c>
      <c r="BF458" t="n">
        <v>1.061371095939888e-18</v>
      </c>
      <c r="BG458" t="n">
        <v>6.686925931693894e-20</v>
      </c>
    </row>
    <row r="459">
      <c r="A459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t="n">
        <v>0</v>
      </c>
      <c r="H459" t="n">
        <v>0</v>
      </c>
      <c r="I459" t="n">
        <v>0</v>
      </c>
      <c r="J459" t="n">
        <v>0</v>
      </c>
      <c r="K459" t="n">
        <v>0.2247418113206782</v>
      </c>
      <c r="L459" t="n">
        <v>0.0001546432205372073</v>
      </c>
      <c r="M459" t="n">
        <v>-7.341705085900441e-08</v>
      </c>
      <c r="N459" t="n">
        <v>0.2247418645251267</v>
      </c>
      <c r="O459" t="n">
        <v>0.2247418113206782</v>
      </c>
      <c r="U459" t="n">
        <v>0.2246887255274224</v>
      </c>
      <c r="V459" t="n">
        <v>-1.713221669887065e-05</v>
      </c>
      <c r="W459" t="n">
        <v>-7.341705758179215e-08</v>
      </c>
      <c r="X459" t="n">
        <v>0.2246887261805887</v>
      </c>
      <c r="Y459" t="n">
        <v>0.2246887255274224</v>
      </c>
      <c r="AE459" t="n">
        <v>0.2246912503438819</v>
      </c>
      <c r="AF459" t="n">
        <v>8.517257539390127e-05</v>
      </c>
      <c r="AG459" t="n">
        <v>-7.341746244628751e-08</v>
      </c>
      <c r="AH459" t="n">
        <v>0.2246912664868619</v>
      </c>
      <c r="AI459" t="n">
        <v>0.2246912503438819</v>
      </c>
      <c r="AO459" t="n">
        <v>0.224416201936332</v>
      </c>
      <c r="AP459" t="n">
        <v>0.0002263120102131465</v>
      </c>
      <c r="AQ459" t="n">
        <v>-7.341745356662026e-08</v>
      </c>
      <c r="AR459" t="n">
        <v>0.2244163160482319</v>
      </c>
      <c r="AS459" t="n">
        <v>0.224416201936332</v>
      </c>
      <c r="AY459" t="n">
        <v>0.2247185700295612</v>
      </c>
      <c r="AZ459" t="n">
        <v>0.2246774170517426</v>
      </c>
      <c r="BA459" t="n">
        <v>0.2246762746624109</v>
      </c>
      <c r="BB459" t="n">
        <v>0.2244667892268238</v>
      </c>
      <c r="BC459" t="n">
        <v>2.572121014830874e-22</v>
      </c>
      <c r="BD459" t="n">
        <v>-1.322862799823886e-21</v>
      </c>
      <c r="BE459" t="n">
        <v>89.99999999999999</v>
      </c>
      <c r="BF459" t="n">
        <v>1.061371095939888e-18</v>
      </c>
      <c r="BG459" t="n">
        <v>6.686925931693894e-20</v>
      </c>
    </row>
    <row r="460">
      <c r="A460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t="n">
        <v>0</v>
      </c>
      <c r="H460" t="n">
        <v>0</v>
      </c>
      <c r="I460" t="n">
        <v>0</v>
      </c>
      <c r="J460" t="n">
        <v>0</v>
      </c>
      <c r="K460" t="n">
        <v>0.2247421026442068</v>
      </c>
      <c r="L460" t="n">
        <v>0.000154445085988387</v>
      </c>
      <c r="M460" t="n">
        <v>-7.341703927136944e-08</v>
      </c>
      <c r="N460" t="n">
        <v>0.2247421557123389</v>
      </c>
      <c r="O460" t="n">
        <v>0.2247421026442068</v>
      </c>
      <c r="U460" t="n">
        <v>0.2246887290324689</v>
      </c>
      <c r="V460" t="n">
        <v>-1.71331957141052e-05</v>
      </c>
      <c r="W460" t="n">
        <v>-7.341704597553791e-08</v>
      </c>
      <c r="X460" t="n">
        <v>0.2246887296857099</v>
      </c>
      <c r="Y460" t="n">
        <v>0.2246887290324689</v>
      </c>
      <c r="AE460" t="n">
        <v>0.2246856677862478</v>
      </c>
      <c r="AF460" t="n">
        <v>7.718190827878873e-05</v>
      </c>
      <c r="AG460" t="n">
        <v>-7.341743271809508e-08</v>
      </c>
      <c r="AH460" t="n">
        <v>0.2246856810426612</v>
      </c>
      <c r="AI460" t="n">
        <v>0.2246856677862478</v>
      </c>
      <c r="AO460" t="n">
        <v>0.2244355643829728</v>
      </c>
      <c r="AP460" t="n">
        <v>0.0002050888400782628</v>
      </c>
      <c r="AQ460" t="n">
        <v>-7.341742468301741e-08</v>
      </c>
      <c r="AR460" t="n">
        <v>0.2244356580878833</v>
      </c>
      <c r="AS460" t="n">
        <v>0.2244355643829728</v>
      </c>
      <c r="AY460" t="n">
        <v>0.2247209232910258</v>
      </c>
      <c r="AZ460" t="n">
        <v>0.2246785482498152</v>
      </c>
      <c r="BA460" t="n">
        <v>0.2246772139747946</v>
      </c>
      <c r="BB460" t="n">
        <v>0.2244636667424387</v>
      </c>
      <c r="BC460" t="n">
        <v>2.572121014830874e-22</v>
      </c>
      <c r="BD460" t="n">
        <v>-1.322862799823886e-21</v>
      </c>
      <c r="BE460" t="n">
        <v>89.99999999999999</v>
      </c>
      <c r="BF460" t="n">
        <v>1.061371095939888e-18</v>
      </c>
      <c r="BG460" t="n">
        <v>6.686925931693894e-20</v>
      </c>
    </row>
    <row r="461">
      <c r="A461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t="n">
        <v>0</v>
      </c>
      <c r="H461" t="n">
        <v>0</v>
      </c>
      <c r="I461" t="n">
        <v>0</v>
      </c>
      <c r="J461" t="n">
        <v>0</v>
      </c>
      <c r="K461" t="n">
        <v>0.2247423868407</v>
      </c>
      <c r="L461" t="n">
        <v>0.0001542371462637918</v>
      </c>
      <c r="M461" t="n">
        <v>-7.341703747150447e-08</v>
      </c>
      <c r="N461" t="n">
        <v>0.2247424397659631</v>
      </c>
      <c r="O461" t="n">
        <v>0.2247423868407</v>
      </c>
      <c r="U461" t="n">
        <v>0.2246887289749048</v>
      </c>
      <c r="V461" t="n">
        <v>-1.71331475296363e-05</v>
      </c>
      <c r="W461" t="n">
        <v>-7.341704397298473e-08</v>
      </c>
      <c r="X461" t="n">
        <v>0.2246887296281422</v>
      </c>
      <c r="Y461" t="n">
        <v>0.2246887289749048</v>
      </c>
      <c r="AE461" t="n">
        <v>0.2246858557329356</v>
      </c>
      <c r="AF461" t="n">
        <v>7.714085309774595e-05</v>
      </c>
      <c r="AG461" t="n">
        <v>-7.341742454327878e-08</v>
      </c>
      <c r="AH461" t="n">
        <v>0.2246858689752388</v>
      </c>
      <c r="AI461" t="n">
        <v>0.2246858557329356</v>
      </c>
      <c r="AO461" t="n">
        <v>0.224435037115824</v>
      </c>
      <c r="AP461" t="n">
        <v>0.0002049855864406841</v>
      </c>
      <c r="AQ461" t="n">
        <v>-7.341741656895719e-08</v>
      </c>
      <c r="AR461" t="n">
        <v>0.2244351307266252</v>
      </c>
      <c r="AS461" t="n">
        <v>0.224435037115824</v>
      </c>
      <c r="AY461" t="n">
        <v>0.2247230696459932</v>
      </c>
      <c r="AZ461" t="n">
        <v>0.2246795663223242</v>
      </c>
      <c r="BA461" t="n">
        <v>0.2246780781506087</v>
      </c>
      <c r="BB461" t="n">
        <v>0.2244608037797772</v>
      </c>
      <c r="BC461" t="n">
        <v>2.572121014830874e-22</v>
      </c>
      <c r="BD461" t="n">
        <v>-1.322862799823886e-21</v>
      </c>
      <c r="BE461" t="n">
        <v>89.99999999999999</v>
      </c>
      <c r="BF461" t="n">
        <v>1.061371095939888e-18</v>
      </c>
      <c r="BG461" t="n">
        <v>6.686925931693894e-20</v>
      </c>
    </row>
    <row r="462">
      <c r="A46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t="n">
        <v>0</v>
      </c>
      <c r="H462" t="n">
        <v>0</v>
      </c>
      <c r="I462" t="n">
        <v>0</v>
      </c>
      <c r="J462" t="n">
        <v>0</v>
      </c>
      <c r="K462" t="n">
        <v>0.2246374970285926</v>
      </c>
      <c r="L462" t="n">
        <v>1.107180387700404e-05</v>
      </c>
      <c r="M462" t="n">
        <v>-7.34172499726517e-08</v>
      </c>
      <c r="N462" t="n">
        <v>0.2246374973014549</v>
      </c>
      <c r="O462" t="n">
        <v>0.2246374970285926</v>
      </c>
      <c r="U462" t="n">
        <v>0.2246336392022098</v>
      </c>
      <c r="V462" t="n">
        <v>-1.228790938725785e-06</v>
      </c>
      <c r="W462" t="n">
        <v>-7.341725034114126e-08</v>
      </c>
      <c r="X462" t="n">
        <v>0.2246336392055827</v>
      </c>
      <c r="Y462" t="n">
        <v>0.2246336392022098</v>
      </c>
      <c r="AE462" t="n">
        <v>0.2246334371884748</v>
      </c>
      <c r="AF462" t="n">
        <v>5.538178940466246e-06</v>
      </c>
      <c r="AG462" t="n">
        <v>-7.340830159210974e-08</v>
      </c>
      <c r="AH462" t="n">
        <v>0.2246334372567567</v>
      </c>
      <c r="AI462" t="n">
        <v>0.2246334371884748</v>
      </c>
      <c r="AO462" t="n">
        <v>0.2246154238092718</v>
      </c>
      <c r="AP462" t="n">
        <v>1.471495361938947e-05</v>
      </c>
      <c r="AQ462" t="n">
        <v>-7.340963611110293e-08</v>
      </c>
      <c r="AR462" t="n">
        <v>0.2246154242912851</v>
      </c>
      <c r="AS462" t="n">
        <v>0.2246154238092718</v>
      </c>
      <c r="AY462" t="n">
        <v>0.2247145123842532</v>
      </c>
      <c r="AZ462" t="n">
        <v>0.2246749736103127</v>
      </c>
      <c r="BA462" t="n">
        <v>0.2246736140543953</v>
      </c>
      <c r="BB462" t="n">
        <v>0.2244762657827267</v>
      </c>
      <c r="BC462" t="n">
        <v>2.572121014830874e-22</v>
      </c>
      <c r="BD462" t="n">
        <v>-1.322862799823886e-21</v>
      </c>
      <c r="BE462" t="n">
        <v>89.99999999999999</v>
      </c>
      <c r="BF462" t="n">
        <v>1.061371095939888e-18</v>
      </c>
      <c r="BG462" t="n">
        <v>6.686925931693894e-20</v>
      </c>
    </row>
    <row r="463">
      <c r="A463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t="n">
        <v>0</v>
      </c>
      <c r="H463" t="n">
        <v>0</v>
      </c>
      <c r="I463" t="n">
        <v>0</v>
      </c>
      <c r="J463" t="n">
        <v>0</v>
      </c>
      <c r="K463" t="n">
        <v>0.2247435318269336</v>
      </c>
      <c r="L463" t="n">
        <v>0.0001551527529416888</v>
      </c>
      <c r="M463" t="n">
        <v>-7.341706340689141e-08</v>
      </c>
      <c r="N463" t="n">
        <v>0.2247435853821552</v>
      </c>
      <c r="O463" t="n">
        <v>0.2247435318269336</v>
      </c>
      <c r="U463" t="n">
        <v>0.2246891685250006</v>
      </c>
      <c r="V463" t="n">
        <v>-1.725985533682734e-05</v>
      </c>
      <c r="W463" t="n">
        <v>-7.341707002447914e-08</v>
      </c>
      <c r="X463" t="n">
        <v>0.2246891691879342</v>
      </c>
      <c r="Y463" t="n">
        <v>0.2246891685250006</v>
      </c>
      <c r="AE463" t="n">
        <v>0.2246864276226577</v>
      </c>
      <c r="AF463" t="n">
        <v>7.759842166257088e-05</v>
      </c>
      <c r="AG463" t="n">
        <v>-7.341745343283268e-08</v>
      </c>
      <c r="AH463" t="n">
        <v>0.2246864410224885</v>
      </c>
      <c r="AI463" t="n">
        <v>0.2246864276226577</v>
      </c>
      <c r="AO463" t="n">
        <v>0.2244331985140133</v>
      </c>
      <c r="AP463" t="n">
        <v>0.0002062076587990419</v>
      </c>
      <c r="AQ463" t="n">
        <v>-7.34174453639443e-08</v>
      </c>
      <c r="AR463" t="n">
        <v>0.2244332932450853</v>
      </c>
      <c r="AS463" t="n">
        <v>0.2244331985140133</v>
      </c>
      <c r="AY463" t="n">
        <v>0.2247174143285212</v>
      </c>
      <c r="AZ463" t="n">
        <v>0.2246763931017816</v>
      </c>
      <c r="BA463" t="n">
        <v>0.2246748954112215</v>
      </c>
      <c r="BB463" t="n">
        <v>0.2244719590558553</v>
      </c>
      <c r="BC463" t="n">
        <v>2.572121014830874e-22</v>
      </c>
      <c r="BD463" t="n">
        <v>-1.322862799823886e-21</v>
      </c>
      <c r="BE463" t="n">
        <v>89.99999999999999</v>
      </c>
      <c r="BF463" t="n">
        <v>1.061371095939888e-18</v>
      </c>
      <c r="BG463" t="n">
        <v>6.686925931693894e-20</v>
      </c>
    </row>
    <row r="464">
      <c r="A464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t="n">
        <v>0</v>
      </c>
      <c r="H464" t="n">
        <v>0</v>
      </c>
      <c r="I464" t="n">
        <v>0</v>
      </c>
      <c r="J464" t="n">
        <v>0</v>
      </c>
      <c r="K464" t="n">
        <v>0.2247429699006514</v>
      </c>
      <c r="L464" t="n">
        <v>0.0001537942055848777</v>
      </c>
      <c r="M464" t="n">
        <v>-7.341707205557267e-08</v>
      </c>
      <c r="N464" t="n">
        <v>0.2247430225222313</v>
      </c>
      <c r="O464" t="n">
        <v>0.2247429699006514</v>
      </c>
      <c r="U464" t="n">
        <v>0.2246887254074238</v>
      </c>
      <c r="V464" t="n">
        <v>-1.713205345187671e-05</v>
      </c>
      <c r="W464" t="n">
        <v>-7.341707872924573e-08</v>
      </c>
      <c r="X464" t="n">
        <v>0.2246887260605777</v>
      </c>
      <c r="Y464" t="n">
        <v>0.2246887254074238</v>
      </c>
      <c r="AE464" t="n">
        <v>0.2246861469808223</v>
      </c>
      <c r="AF464" t="n">
        <v>7.691899183935939e-05</v>
      </c>
      <c r="AG464" t="n">
        <v>-7.341745819786967e-08</v>
      </c>
      <c r="AH464" t="n">
        <v>0.2246861601470468</v>
      </c>
      <c r="AI464" t="n">
        <v>0.2246861469808223</v>
      </c>
      <c r="AO464" t="n">
        <v>0.2244342831091498</v>
      </c>
      <c r="AP464" t="n">
        <v>0.0002044082914156408</v>
      </c>
      <c r="AQ464" t="n">
        <v>-7.341745002966182e-08</v>
      </c>
      <c r="AR464" t="n">
        <v>0.2244343761937395</v>
      </c>
      <c r="AS464" t="n">
        <v>0.2244342831091498</v>
      </c>
      <c r="AY464" t="n">
        <v>0.2247199698857343</v>
      </c>
      <c r="AZ464" t="n">
        <v>0.2246776263323458</v>
      </c>
      <c r="BA464" t="n">
        <v>0.2246760205681816</v>
      </c>
      <c r="BB464" t="n">
        <v>0.2244681914611848</v>
      </c>
      <c r="BC464" t="n">
        <v>2.572121014830874e-22</v>
      </c>
      <c r="BD464" t="n">
        <v>-1.322862799823886e-21</v>
      </c>
      <c r="BE464" t="n">
        <v>89.99999999999999</v>
      </c>
      <c r="BF464" t="n">
        <v>1.061371095939888e-18</v>
      </c>
      <c r="BG464" t="n">
        <v>6.686925931693894e-20</v>
      </c>
    </row>
    <row r="465">
      <c r="A465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t="n">
        <v>0</v>
      </c>
      <c r="H465" t="n">
        <v>0</v>
      </c>
      <c r="I465" t="n">
        <v>0</v>
      </c>
      <c r="J465" t="n">
        <v>0</v>
      </c>
      <c r="K465" t="n">
        <v>0.2247432597315756</v>
      </c>
      <c r="L465" t="n">
        <v>0.0001535938968078387</v>
      </c>
      <c r="M465" t="n">
        <v>-7.342821052168384e-08</v>
      </c>
      <c r="N465" t="n">
        <v>0.2247433122161035</v>
      </c>
      <c r="O465" t="n">
        <v>0.2247432597315756</v>
      </c>
      <c r="U465" t="n">
        <v>0.2246887289162868</v>
      </c>
      <c r="V465" t="n">
        <v>-1.713302519170236e-05</v>
      </c>
      <c r="W465" t="n">
        <v>-7.342656323933966e-08</v>
      </c>
      <c r="X465" t="n">
        <v>0.2246887295695148</v>
      </c>
      <c r="Y465" t="n">
        <v>0.2246887289162868</v>
      </c>
      <c r="AE465" t="n">
        <v>0.2246862919342645</v>
      </c>
      <c r="AF465" t="n">
        <v>7.681889515237843e-05</v>
      </c>
      <c r="AG465" t="n">
        <v>-7.342860036947317e-08</v>
      </c>
      <c r="AH465" t="n">
        <v>0.2246863050662358</v>
      </c>
      <c r="AI465" t="n">
        <v>0.2246862919342645</v>
      </c>
      <c r="AO465" t="n">
        <v>0.2244339034741423</v>
      </c>
      <c r="AP465" t="n">
        <v>0.0002041482053229064</v>
      </c>
      <c r="AQ465" t="n">
        <v>-7.342693796018702e-08</v>
      </c>
      <c r="AR465" t="n">
        <v>0.224433996322161</v>
      </c>
      <c r="AS465" t="n">
        <v>0.2244339034741423</v>
      </c>
      <c r="AY465" t="n">
        <v>0.2247222988703184</v>
      </c>
      <c r="AZ465" t="n">
        <v>0.2246787365907399</v>
      </c>
      <c r="BA465" t="n">
        <v>0.2246770477047899</v>
      </c>
      <c r="BB465" t="n">
        <v>0.2244647626624806</v>
      </c>
      <c r="BC465" t="n">
        <v>2.572121014830874e-22</v>
      </c>
      <c r="BD465" t="n">
        <v>-1.322862799823886e-21</v>
      </c>
      <c r="BE465" t="n">
        <v>89.99999999999999</v>
      </c>
      <c r="BF465" t="n">
        <v>1.061371095939888e-18</v>
      </c>
      <c r="BG465" t="n">
        <v>6.686925931693894e-20</v>
      </c>
    </row>
    <row r="466">
      <c r="A466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t="n">
        <v>0</v>
      </c>
      <c r="H466" t="n">
        <v>0</v>
      </c>
      <c r="I466" t="n">
        <v>0</v>
      </c>
      <c r="J466" t="n">
        <v>0</v>
      </c>
      <c r="K466" t="n">
        <v>0.2247435423466288</v>
      </c>
      <c r="L466" t="n">
        <v>0.000153383810245253</v>
      </c>
      <c r="M466" t="n">
        <v>-7.340641251851733e-08</v>
      </c>
      <c r="N466" t="n">
        <v>0.2247435946876119</v>
      </c>
      <c r="O466" t="n">
        <v>0.2247435423466288</v>
      </c>
      <c r="U466" t="n">
        <v>0.2246887288471889</v>
      </c>
      <c r="V466" t="n">
        <v>-1.713299228518273e-05</v>
      </c>
      <c r="W466" t="n">
        <v>-7.340799793459086e-08</v>
      </c>
      <c r="X466" t="n">
        <v>0.2246887295004144</v>
      </c>
      <c r="Y466" t="n">
        <v>0.2246887288471889</v>
      </c>
      <c r="AE466" t="n">
        <v>0.2246923126899691</v>
      </c>
      <c r="AF466" t="n">
        <v>8.462904463243981e-05</v>
      </c>
      <c r="AG466" t="n">
        <v>-7.342811360154896e-08</v>
      </c>
      <c r="AH466" t="n">
        <v>0.2246923286274977</v>
      </c>
      <c r="AI466" t="n">
        <v>0.2246923126899691</v>
      </c>
      <c r="AO466" t="n">
        <v>0.2244133451860747</v>
      </c>
      <c r="AP466" t="n">
        <v>0.000224906987427437</v>
      </c>
      <c r="AQ466" t="n">
        <v>-7.342652572907639e-08</v>
      </c>
      <c r="AR466" t="n">
        <v>0.2244134578869162</v>
      </c>
      <c r="AS466" t="n">
        <v>0.2244133451860747</v>
      </c>
      <c r="AY466" t="n">
        <v>0.2247244232179494</v>
      </c>
      <c r="AZ466" t="n">
        <v>0.2246797358163848</v>
      </c>
      <c r="BA466" t="n">
        <v>0.2246785742033078</v>
      </c>
      <c r="BB466" t="n">
        <v>0.22445962091484</v>
      </c>
      <c r="BC466" t="n">
        <v>2.572121014830874e-22</v>
      </c>
      <c r="BD466" t="n">
        <v>-1.322862799823886e-21</v>
      </c>
      <c r="BE466" t="n">
        <v>89.99999999999999</v>
      </c>
      <c r="BF466" t="n">
        <v>1.061371095939888e-18</v>
      </c>
      <c r="BG466" t="n">
        <v>6.686925931693894e-20</v>
      </c>
    </row>
    <row r="467">
      <c r="A467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t="n">
        <v>0</v>
      </c>
      <c r="H467" t="n">
        <v>0</v>
      </c>
      <c r="I467" t="n">
        <v>0</v>
      </c>
      <c r="J467" t="n">
        <v>0</v>
      </c>
      <c r="K467" t="n">
        <v>0.2246375799547619</v>
      </c>
      <c r="L467" t="n">
        <v>1.101050288794875e-05</v>
      </c>
      <c r="M467" t="n">
        <v>-7.340608553678043e-08</v>
      </c>
      <c r="N467" t="n">
        <v>0.2246375802246111</v>
      </c>
      <c r="O467" t="n">
        <v>0.2246375799547619</v>
      </c>
      <c r="U467" t="n">
        <v>0.2246336391974445</v>
      </c>
      <c r="V467" t="n">
        <v>-1.228797581834456e-06</v>
      </c>
      <c r="W467" t="n">
        <v>-7.340773845427014e-08</v>
      </c>
      <c r="X467" t="n">
        <v>0.2246336392008174</v>
      </c>
      <c r="Y467" t="n">
        <v>0.2246336391974445</v>
      </c>
      <c r="AE467" t="n">
        <v>0.2246339013197853</v>
      </c>
      <c r="AF467" t="n">
        <v>6.075281810647762e-06</v>
      </c>
      <c r="AG467" t="n">
        <v>-7.342840866372889e-08</v>
      </c>
      <c r="AH467" t="n">
        <v>0.224633901401951</v>
      </c>
      <c r="AI467" t="n">
        <v>0.2246339013197853</v>
      </c>
      <c r="AO467" t="n">
        <v>0.2246138656326121</v>
      </c>
      <c r="AP467" t="n">
        <v>1.614437144388056e-05</v>
      </c>
      <c r="AQ467" t="n">
        <v>-7.342675523979855e-08</v>
      </c>
      <c r="AR467" t="n">
        <v>0.2246138662128215</v>
      </c>
      <c r="AS467" t="n">
        <v>0.2246138656326121</v>
      </c>
      <c r="AY467" t="n">
        <v>0.2247157388916307</v>
      </c>
      <c r="AZ467" t="n">
        <v>0.2246751261544908</v>
      </c>
      <c r="BA467" t="n">
        <v>0.2246741069149556</v>
      </c>
      <c r="BB467" t="n">
        <v>0.2244750453866172</v>
      </c>
      <c r="BC467" t="n">
        <v>2.572121014830874e-22</v>
      </c>
      <c r="BD467" t="n">
        <v>-1.322862799823886e-21</v>
      </c>
      <c r="BE467" t="n">
        <v>89.99999999999999</v>
      </c>
      <c r="BF467" t="n">
        <v>1.061371095939888e-18</v>
      </c>
      <c r="BG467" t="n">
        <v>6.686925931693894e-20</v>
      </c>
    </row>
    <row r="468">
      <c r="A468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t="n">
        <v>0</v>
      </c>
      <c r="H468" t="n">
        <v>0</v>
      </c>
      <c r="I468" t="n">
        <v>0</v>
      </c>
      <c r="J468" t="n">
        <v>0</v>
      </c>
      <c r="K468" t="n">
        <v>0.2247446941791467</v>
      </c>
      <c r="L468" t="n">
        <v>0.0001542907892924272</v>
      </c>
      <c r="M468" t="n">
        <v>-7.340640346019527e-08</v>
      </c>
      <c r="N468" t="n">
        <v>0.2247447471406868</v>
      </c>
      <c r="O468" t="n">
        <v>0.2247446941791467</v>
      </c>
      <c r="U468" t="n">
        <v>0.2246891683951615</v>
      </c>
      <c r="V468" t="n">
        <v>-1.72596979019522e-05</v>
      </c>
      <c r="W468" t="n">
        <v>-7.340798741336423e-08</v>
      </c>
      <c r="X468" t="n">
        <v>0.224689169058083</v>
      </c>
      <c r="Y468" t="n">
        <v>0.2246891683951615</v>
      </c>
      <c r="AE468" t="n">
        <v>0.2246933669973419</v>
      </c>
      <c r="AF468" t="n">
        <v>8.569211904980351e-05</v>
      </c>
      <c r="AG468" t="n">
        <v>-7.342810712960314e-08</v>
      </c>
      <c r="AH468" t="n">
        <v>0.2246933833377094</v>
      </c>
      <c r="AI468" t="n">
        <v>0.2246933669973419</v>
      </c>
      <c r="AO468" t="n">
        <v>0.2244098666211701</v>
      </c>
      <c r="AP468" t="n">
        <v>0.0002277388412961178</v>
      </c>
      <c r="AQ468" t="n">
        <v>-7.342652061383087e-08</v>
      </c>
      <c r="AR468" t="n">
        <v>0.2244099821797519</v>
      </c>
      <c r="AS468" t="n">
        <v>0.2244098666211701</v>
      </c>
      <c r="AY468" t="n">
        <v>0.2247186344203823</v>
      </c>
      <c r="AZ468" t="n">
        <v>0.2246765303785578</v>
      </c>
      <c r="BA468" t="n">
        <v>0.2246760329231942</v>
      </c>
      <c r="BB468" t="n">
        <v>0.2244685275100725</v>
      </c>
      <c r="BC468" t="n">
        <v>2.572121014830874e-22</v>
      </c>
      <c r="BD468" t="n">
        <v>-1.322862799823886e-21</v>
      </c>
      <c r="BE468" t="n">
        <v>89.99999999999999</v>
      </c>
      <c r="BF468" t="n">
        <v>1.061371095939888e-18</v>
      </c>
      <c r="BG468" t="n">
        <v>6.686925931693894e-20</v>
      </c>
    </row>
    <row r="469">
      <c r="A469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t="n">
        <v>0</v>
      </c>
      <c r="H469" t="n">
        <v>0</v>
      </c>
      <c r="I469" t="n">
        <v>0</v>
      </c>
      <c r="J469" t="n">
        <v>0</v>
      </c>
      <c r="K469" t="n">
        <v>0.2247441220624935</v>
      </c>
      <c r="L469" t="n">
        <v>0.0001529365017862597</v>
      </c>
      <c r="M469" t="n">
        <v>-7.340639823700154e-08</v>
      </c>
      <c r="N469" t="n">
        <v>0.2247441740985068</v>
      </c>
      <c r="O469" t="n">
        <v>0.2247441220624935</v>
      </c>
      <c r="U469" t="n">
        <v>0.2246887252791083</v>
      </c>
      <c r="V469" t="n">
        <v>-1.713189869503504e-05</v>
      </c>
      <c r="W469" t="n">
        <v>-7.340798104546116e-08</v>
      </c>
      <c r="X469" t="n">
        <v>0.2246887259322504</v>
      </c>
      <c r="Y469" t="n">
        <v>0.2246887252791083</v>
      </c>
      <c r="AE469" t="n">
        <v>0.2246925202284142</v>
      </c>
      <c r="AF469" t="n">
        <v>8.423573369624179e-05</v>
      </c>
      <c r="AG469" t="n">
        <v>-7.342809684989917e-08</v>
      </c>
      <c r="AH469" t="n">
        <v>0.2246925360181342</v>
      </c>
      <c r="AI469" t="n">
        <v>0.2246925202284142</v>
      </c>
      <c r="AO469" t="n">
        <v>0.2244129007504431</v>
      </c>
      <c r="AP469" t="n">
        <v>0.0002238754188045943</v>
      </c>
      <c r="AQ469" t="n">
        <v>-7.342651187883833e-08</v>
      </c>
      <c r="AR469" t="n">
        <v>0.2244130124200394</v>
      </c>
      <c r="AS469" t="n">
        <v>0.2244129007504431</v>
      </c>
      <c r="AY469" t="n">
        <v>0.2247211831845934</v>
      </c>
      <c r="AZ469" t="n">
        <v>0.2246777498686129</v>
      </c>
      <c r="BA469" t="n">
        <v>0.2246776816537162</v>
      </c>
      <c r="BB469" t="n">
        <v>0.2244629648341096</v>
      </c>
      <c r="BC469" t="n">
        <v>2.572121014830874e-22</v>
      </c>
      <c r="BD469" t="n">
        <v>-1.322862799823886e-21</v>
      </c>
      <c r="BE469" t="n">
        <v>89.99999999999999</v>
      </c>
      <c r="BF469" t="n">
        <v>1.061371095939888e-18</v>
      </c>
      <c r="BG469" t="n">
        <v>6.686925931693894e-20</v>
      </c>
    </row>
    <row r="470">
      <c r="A470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t="n">
        <v>0</v>
      </c>
      <c r="H470" t="n">
        <v>0</v>
      </c>
      <c r="I470" t="n">
        <v>0</v>
      </c>
      <c r="J470" t="n">
        <v>0</v>
      </c>
      <c r="K470" t="n">
        <v>0.2247444103762264</v>
      </c>
      <c r="L470" t="n">
        <v>0.0001527340125413033</v>
      </c>
      <c r="M470" t="n">
        <v>-7.340639061007654e-08</v>
      </c>
      <c r="N470" t="n">
        <v>0.2247444622744722</v>
      </c>
      <c r="O470" t="n">
        <v>0.2247444103762264</v>
      </c>
      <c r="U470" t="n">
        <v>0.2246887287835333</v>
      </c>
      <c r="V470" t="n">
        <v>-1.713287812503731e-05</v>
      </c>
      <c r="W470" t="n">
        <v>-7.340797195283437e-08</v>
      </c>
      <c r="X470" t="n">
        <v>0.2246887294367501</v>
      </c>
      <c r="Y470" t="n">
        <v>0.2246887287835333</v>
      </c>
      <c r="AE470" t="n">
        <v>0.2246868183958217</v>
      </c>
      <c r="AF470" t="n">
        <v>7.632948550154044e-05</v>
      </c>
      <c r="AG470" t="n">
        <v>-7.342806773242591e-08</v>
      </c>
      <c r="AH470" t="n">
        <v>0.2246868313609694</v>
      </c>
      <c r="AI470" t="n">
        <v>0.2246868183958217</v>
      </c>
      <c r="AO470" t="n">
        <v>0.2244325733101001</v>
      </c>
      <c r="AP470" t="n">
        <v>0.0002028718699444128</v>
      </c>
      <c r="AQ470" t="n">
        <v>-7.342648462219138e-08</v>
      </c>
      <c r="AR470" t="n">
        <v>0.2244326650013194</v>
      </c>
      <c r="AS470" t="n">
        <v>0.2244325733101001</v>
      </c>
      <c r="AY470" t="n">
        <v>0.2247235059037568</v>
      </c>
      <c r="AZ470" t="n">
        <v>0.2246788477601049</v>
      </c>
      <c r="BA470" t="n">
        <v>0.2246785953279268</v>
      </c>
      <c r="BB470" t="n">
        <v>0.2244599256817086</v>
      </c>
      <c r="BC470" t="n">
        <v>2.572121014830874e-22</v>
      </c>
      <c r="BD470" t="n">
        <v>-1.322862799823886e-21</v>
      </c>
      <c r="BE470" t="n">
        <v>89.99999999999999</v>
      </c>
      <c r="BF470" t="n">
        <v>1.061371095939888e-18</v>
      </c>
      <c r="BG470" t="n">
        <v>6.686925931693894e-20</v>
      </c>
    </row>
    <row r="471">
      <c r="A471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t="n">
        <v>0</v>
      </c>
      <c r="H471" t="n">
        <v>0</v>
      </c>
      <c r="I471" t="n">
        <v>0</v>
      </c>
      <c r="J471" t="n">
        <v>0</v>
      </c>
      <c r="K471" t="n">
        <v>0.2247446914163797</v>
      </c>
      <c r="L471" t="n">
        <v>0.0001525218262844452</v>
      </c>
      <c r="M471" t="n">
        <v>-7.340637967320375e-08</v>
      </c>
      <c r="N471" t="n">
        <v>0.2247447431704614</v>
      </c>
      <c r="O471" t="n">
        <v>0.2247446914163797</v>
      </c>
      <c r="U471" t="n">
        <v>0.2246887287253559</v>
      </c>
      <c r="V471" t="n">
        <v>-1.713283037489904e-05</v>
      </c>
      <c r="W471" t="n">
        <v>-7.340795990686161e-08</v>
      </c>
      <c r="X471" t="n">
        <v>0.224688729378569</v>
      </c>
      <c r="Y471" t="n">
        <v>0.2246887287253559</v>
      </c>
      <c r="AE471" t="n">
        <v>0.2246870057069453</v>
      </c>
      <c r="AF471" t="n">
        <v>7.628561888507183e-05</v>
      </c>
      <c r="AG471" t="n">
        <v>-7.342805659065252e-08</v>
      </c>
      <c r="AH471" t="n">
        <v>0.2246870186571844</v>
      </c>
      <c r="AI471" t="n">
        <v>0.2246870057069453</v>
      </c>
      <c r="AO471" t="n">
        <v>0.2244320476966283</v>
      </c>
      <c r="AP471" t="n">
        <v>0.000202761306469113</v>
      </c>
      <c r="AQ471" t="n">
        <v>-7.342647498422148e-08</v>
      </c>
      <c r="AR471" t="n">
        <v>0.2244321392881474</v>
      </c>
      <c r="AS471" t="n">
        <v>0.2244320476966283</v>
      </c>
      <c r="AY471" t="n">
        <v>0.2247256244550191</v>
      </c>
      <c r="AZ471" t="n">
        <v>0.22467983585663</v>
      </c>
      <c r="BA471" t="n">
        <v>0.2246794363658286</v>
      </c>
      <c r="BB471" t="n">
        <v>0.2244571378832006</v>
      </c>
      <c r="BC471" t="n">
        <v>2.572121014830874e-22</v>
      </c>
      <c r="BD471" t="n">
        <v>-1.322862799823886e-21</v>
      </c>
      <c r="BE471" t="n">
        <v>89.99999999999999</v>
      </c>
      <c r="BF471" t="n">
        <v>1.061371095939888e-18</v>
      </c>
      <c r="BG471" t="n">
        <v>6.686925931693894e-20</v>
      </c>
    </row>
    <row r="472">
      <c r="A47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t="n">
        <v>0</v>
      </c>
      <c r="H472" t="n">
        <v>0</v>
      </c>
      <c r="I472" t="n">
        <v>0</v>
      </c>
      <c r="J472" t="n">
        <v>0</v>
      </c>
      <c r="K472" t="n">
        <v>0.2246376624263952</v>
      </c>
      <c r="L472" t="n">
        <v>1.094859826678473e-05</v>
      </c>
      <c r="M472" t="n">
        <v>-7.341720266800534e-08</v>
      </c>
      <c r="N472" t="n">
        <v>0.2246376626932187</v>
      </c>
      <c r="O472" t="n">
        <v>0.2246376624263952</v>
      </c>
      <c r="U472" t="n">
        <v>0.2246336392009435</v>
      </c>
      <c r="V472" t="n">
        <v>-1.228789180171599e-06</v>
      </c>
      <c r="W472" t="n">
        <v>-7.341720325539149e-08</v>
      </c>
      <c r="X472" t="n">
        <v>0.2246336392043164</v>
      </c>
      <c r="Y472" t="n">
        <v>0.2246336392009435</v>
      </c>
      <c r="AE472" t="n">
        <v>0.2246335197083902</v>
      </c>
      <c r="AF472" t="n">
        <v>5.476729332172144e-06</v>
      </c>
      <c r="AG472" t="n">
        <v>-7.341723282035356e-08</v>
      </c>
      <c r="AH472" t="n">
        <v>0.2246335197751655</v>
      </c>
      <c r="AI472" t="n">
        <v>0.2246335197083902</v>
      </c>
      <c r="AO472" t="n">
        <v>0.2246152092424764</v>
      </c>
      <c r="AP472" t="n">
        <v>1.455519867973101e-05</v>
      </c>
      <c r="AQ472" t="n">
        <v>-7.341723226337594e-08</v>
      </c>
      <c r="AR472" t="n">
        <v>0.2246152097140811</v>
      </c>
      <c r="AS472" t="n">
        <v>0.2246152092424764</v>
      </c>
      <c r="AY472" t="n">
        <v>0.2247168282521567</v>
      </c>
      <c r="AZ472" t="n">
        <v>0.2246752161910614</v>
      </c>
      <c r="BA472" t="n">
        <v>0.2246748447000848</v>
      </c>
      <c r="BB472" t="n">
        <v>0.2244729450191282</v>
      </c>
      <c r="BC472" t="n">
        <v>2.572121014830874e-22</v>
      </c>
      <c r="BD472" t="n">
        <v>-1.322862799823886e-21</v>
      </c>
      <c r="BE472" t="n">
        <v>89.99999999999999</v>
      </c>
      <c r="BF472" t="n">
        <v>1.061371095939888e-18</v>
      </c>
      <c r="BG472" t="n">
        <v>6.686925931693894e-20</v>
      </c>
    </row>
    <row r="473">
      <c r="A473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t="n">
        <v>0</v>
      </c>
      <c r="H473" t="n">
        <v>0</v>
      </c>
      <c r="I473" t="n">
        <v>0</v>
      </c>
      <c r="J473" t="n">
        <v>0</v>
      </c>
      <c r="K473" t="n">
        <v>0.2247458500372669</v>
      </c>
      <c r="L473" t="n">
        <v>0.0001534201353234497</v>
      </c>
      <c r="M473" t="n">
        <v>-7.341701539353829e-08</v>
      </c>
      <c r="N473" t="n">
        <v>0.2247459024025065</v>
      </c>
      <c r="O473" t="n">
        <v>0.2247458500372669</v>
      </c>
      <c r="U473" t="n">
        <v>0.2246891682783311</v>
      </c>
      <c r="V473" t="n">
        <v>-1.725952630331586e-05</v>
      </c>
      <c r="W473" t="n">
        <v>-7.341702226991227e-08</v>
      </c>
      <c r="X473" t="n">
        <v>0.2246891689412394</v>
      </c>
      <c r="Y473" t="n">
        <v>0.2246891682783311</v>
      </c>
      <c r="AE473" t="n">
        <v>0.2246940132860246</v>
      </c>
      <c r="AF473" t="n">
        <v>8.522065876647042e-05</v>
      </c>
      <c r="AG473" t="n">
        <v>-7.342806762696539e-08</v>
      </c>
      <c r="AH473" t="n">
        <v>0.2246940294470377</v>
      </c>
      <c r="AI473" t="n">
        <v>0.2246940132860246</v>
      </c>
      <c r="AO473" t="n">
        <v>0.2244081806479905</v>
      </c>
      <c r="AP473" t="n">
        <v>0.000226513183424072</v>
      </c>
      <c r="AQ473" t="n">
        <v>-7.342648633259612e-08</v>
      </c>
      <c r="AR473" t="n">
        <v>0.2244082949669392</v>
      </c>
      <c r="AS473" t="n">
        <v>0.2244081806479905</v>
      </c>
      <c r="AY473" t="n">
        <v>0.2247197304306677</v>
      </c>
      <c r="AZ473" t="n">
        <v>0.2246766113997884</v>
      </c>
      <c r="BA473" t="n">
        <v>0.2246767615586787</v>
      </c>
      <c r="BB473" t="n">
        <v>0.2244664685820144</v>
      </c>
      <c r="BC473" t="n">
        <v>2.572121014830874e-22</v>
      </c>
      <c r="BD473" t="n">
        <v>-1.322862799823886e-21</v>
      </c>
      <c r="BE473" t="n">
        <v>89.99999999999999</v>
      </c>
      <c r="BF473" t="n">
        <v>1.061371095939888e-18</v>
      </c>
      <c r="BG473" t="n">
        <v>6.686925931693894e-20</v>
      </c>
    </row>
    <row r="474">
      <c r="A474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t="n">
        <v>0</v>
      </c>
      <c r="H474" t="n">
        <v>0</v>
      </c>
      <c r="I474" t="n">
        <v>0</v>
      </c>
      <c r="J474" t="n">
        <v>0</v>
      </c>
      <c r="K474" t="n">
        <v>0.2247452677625665</v>
      </c>
      <c r="L474" t="n">
        <v>0.0001520701841234637</v>
      </c>
      <c r="M474" t="n">
        <v>-7.34170233194187e-08</v>
      </c>
      <c r="N474" t="n">
        <v>0.2247453192104654</v>
      </c>
      <c r="O474" t="n">
        <v>0.2247452677625665</v>
      </c>
      <c r="U474" t="n">
        <v>0.224688725163814</v>
      </c>
      <c r="V474" t="n">
        <v>-1.713172974599695e-05</v>
      </c>
      <c r="W474" t="n">
        <v>-7.341702990442859e-08</v>
      </c>
      <c r="X474" t="n">
        <v>0.2246887258169433</v>
      </c>
      <c r="Y474" t="n">
        <v>0.224688725163814</v>
      </c>
      <c r="AE474" t="n">
        <v>0.2246931483212702</v>
      </c>
      <c r="AF474" t="n">
        <v>8.376097896527474e-05</v>
      </c>
      <c r="AG474" t="n">
        <v>-7.341742720457573e-08</v>
      </c>
      <c r="AH474" t="n">
        <v>0.2246931639334658</v>
      </c>
      <c r="AI474" t="n">
        <v>0.2246931483212702</v>
      </c>
      <c r="AO474" t="n">
        <v>0.2244112680810719</v>
      </c>
      <c r="AP474" t="n">
        <v>0.0002226406684653225</v>
      </c>
      <c r="AQ474" t="n">
        <v>-7.341741843649078e-08</v>
      </c>
      <c r="AR474" t="n">
        <v>0.2244113785230762</v>
      </c>
      <c r="AS474" t="n">
        <v>0.2244112680810719</v>
      </c>
      <c r="AY474" t="n">
        <v>0.2247222841638576</v>
      </c>
      <c r="AZ474" t="n">
        <v>0.2246778227761909</v>
      </c>
      <c r="BA474" t="n">
        <v>0.2246784002349379</v>
      </c>
      <c r="BB474" t="n">
        <v>0.2244609485319202</v>
      </c>
      <c r="BC474" t="n">
        <v>2.572121014830874e-22</v>
      </c>
      <c r="BD474" t="n">
        <v>-1.322862799823886e-21</v>
      </c>
      <c r="BE474" t="n">
        <v>89.99999999999999</v>
      </c>
      <c r="BF474" t="n">
        <v>1.061371095939888e-18</v>
      </c>
      <c r="BG474" t="n">
        <v>6.686925931693894e-20</v>
      </c>
    </row>
    <row r="475">
      <c r="A475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t="n">
        <v>0</v>
      </c>
      <c r="H475" t="n">
        <v>0</v>
      </c>
      <c r="I475" t="n">
        <v>0</v>
      </c>
      <c r="J475" t="n">
        <v>0</v>
      </c>
      <c r="K475" t="n">
        <v>0.2247455545469203</v>
      </c>
      <c r="L475" t="n">
        <v>0.0001518655345808244</v>
      </c>
      <c r="M475" t="n">
        <v>-7.341703250407795e-08</v>
      </c>
      <c r="N475" t="n">
        <v>0.2247456058563742</v>
      </c>
      <c r="O475" t="n">
        <v>0.2247455545469203</v>
      </c>
      <c r="U475" t="n">
        <v>0.2246887286679008</v>
      </c>
      <c r="V475" t="n">
        <v>-1.713270937137224e-05</v>
      </c>
      <c r="W475" t="n">
        <v>-7.341703934304547e-08</v>
      </c>
      <c r="X475" t="n">
        <v>0.2246887293211048</v>
      </c>
      <c r="Y475" t="n">
        <v>0.2246887286679008</v>
      </c>
      <c r="AE475" t="n">
        <v>0.224687387639153</v>
      </c>
      <c r="AF475" t="n">
        <v>7.589775734998971e-05</v>
      </c>
      <c r="AG475" t="n">
        <v>-7.341741693875452e-08</v>
      </c>
      <c r="AH475" t="n">
        <v>0.2246874004580185</v>
      </c>
      <c r="AI475" t="n">
        <v>0.224687387639153</v>
      </c>
      <c r="AO475" t="n">
        <v>0.2244310934968935</v>
      </c>
      <c r="AP475" t="n">
        <v>0.0002017490679434202</v>
      </c>
      <c r="AQ475" t="n">
        <v>-7.341740884140828e-08</v>
      </c>
      <c r="AR475" t="n">
        <v>0.2244311841765827</v>
      </c>
      <c r="AS475" t="n">
        <v>0.2244310934968935</v>
      </c>
      <c r="AY475" t="n">
        <v>0.2247246112021639</v>
      </c>
      <c r="AZ475" t="n">
        <v>0.2246789133653619</v>
      </c>
      <c r="BA475" t="n">
        <v>0.2246792989753594</v>
      </c>
      <c r="BB475" t="n">
        <v>0.2244579630284175</v>
      </c>
      <c r="BC475" t="n">
        <v>2.572121014830874e-22</v>
      </c>
      <c r="BD475" t="n">
        <v>-1.322862799823886e-21</v>
      </c>
      <c r="BE475" t="n">
        <v>89.99999999999999</v>
      </c>
      <c r="BF475" t="n">
        <v>1.061371095939888e-18</v>
      </c>
      <c r="BG475" t="n">
        <v>6.686925931693894e-20</v>
      </c>
    </row>
    <row r="476">
      <c r="A476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t="n">
        <v>0</v>
      </c>
      <c r="H476" t="n">
        <v>0</v>
      </c>
      <c r="I476" t="n">
        <v>0</v>
      </c>
      <c r="J476" t="n">
        <v>0</v>
      </c>
      <c r="K476" t="n">
        <v>0.2247458339850956</v>
      </c>
      <c r="L476" t="n">
        <v>0.0001516512429858539</v>
      </c>
      <c r="M476" t="n">
        <v>-7.341704338484751e-08</v>
      </c>
      <c r="N476" t="n">
        <v>0.2247458851497865</v>
      </c>
      <c r="O476" t="n">
        <v>0.2247458339850956</v>
      </c>
      <c r="U476" t="n">
        <v>0.2246887286094475</v>
      </c>
      <c r="V476" t="n">
        <v>-1.713266187282239e-05</v>
      </c>
      <c r="W476" t="n">
        <v>-7.341705020144415e-08</v>
      </c>
      <c r="X476" t="n">
        <v>0.2246887292626478</v>
      </c>
      <c r="Y476" t="n">
        <v>0.2246887286094475</v>
      </c>
      <c r="AE476" t="n">
        <v>0.2246935721589694</v>
      </c>
      <c r="AF476" t="n">
        <v>8.367934400908373e-05</v>
      </c>
      <c r="AG476" t="n">
        <v>-7.34174473163742e-08</v>
      </c>
      <c r="AH476" t="n">
        <v>0.2246935877407186</v>
      </c>
      <c r="AI476" t="n">
        <v>0.2246935721589694</v>
      </c>
      <c r="AO476" t="n">
        <v>0.2244100704923895</v>
      </c>
      <c r="AP476" t="n">
        <v>0.0002224370494683257</v>
      </c>
      <c r="AQ476" t="n">
        <v>-7.34174381907793e-08</v>
      </c>
      <c r="AR476" t="n">
        <v>0.2244101807330621</v>
      </c>
      <c r="AS476" t="n">
        <v>0.2244100704923895</v>
      </c>
      <c r="AY476" t="n">
        <v>0.224726733480457</v>
      </c>
      <c r="AZ476" t="n">
        <v>0.2246798948897705</v>
      </c>
      <c r="BA476" t="n">
        <v>0.2246807262937204</v>
      </c>
      <c r="BB476" t="n">
        <v>0.2244531737748147</v>
      </c>
      <c r="BC476" t="n">
        <v>2.572121014830874e-22</v>
      </c>
      <c r="BD476" t="n">
        <v>-1.322862799823886e-21</v>
      </c>
      <c r="BE476" t="n">
        <v>89.99999999999999</v>
      </c>
      <c r="BF476" t="n">
        <v>1.061371095939888e-18</v>
      </c>
      <c r="BG476" t="n">
        <v>6.686925931693894e-20</v>
      </c>
    </row>
    <row r="477">
      <c r="A477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t="n">
        <v>0</v>
      </c>
      <c r="H477" t="n">
        <v>0</v>
      </c>
      <c r="I477" t="n">
        <v>0</v>
      </c>
      <c r="J477" t="n">
        <v>0</v>
      </c>
      <c r="K477" t="n">
        <v>0.2246377444264362</v>
      </c>
      <c r="L477" t="n">
        <v>1.088606700992331e-05</v>
      </c>
      <c r="M477" t="n">
        <v>-7.341722057032787e-08</v>
      </c>
      <c r="N477" t="n">
        <v>0.2246377446902205</v>
      </c>
      <c r="O477" t="n">
        <v>0.2246377444264362</v>
      </c>
      <c r="U477" t="n">
        <v>0.2246336392002991</v>
      </c>
      <c r="V477" t="n">
        <v>-1.228788318007276e-06</v>
      </c>
      <c r="W477" t="n">
        <v>-7.341722102392011e-08</v>
      </c>
      <c r="X477" t="n">
        <v>0.224633639203672</v>
      </c>
      <c r="Y477" t="n">
        <v>0.2246336392002991</v>
      </c>
      <c r="AE477" t="n">
        <v>0.2246339917000579</v>
      </c>
      <c r="AF477" t="n">
        <v>6.007055109239262e-06</v>
      </c>
      <c r="AG477" t="n">
        <v>-7.342623444766959e-08</v>
      </c>
      <c r="AH477" t="n">
        <v>0.2246339917803888</v>
      </c>
      <c r="AI477" t="n">
        <v>0.2246339917000579</v>
      </c>
      <c r="AO477" t="n">
        <v>0.2246136306035238</v>
      </c>
      <c r="AP477" t="n">
        <v>1.596697854634083e-05</v>
      </c>
      <c r="AQ477" t="n">
        <v>-7.342491040591921e-08</v>
      </c>
      <c r="AR477" t="n">
        <v>0.2246136311710534</v>
      </c>
      <c r="AS477" t="n">
        <v>0.2246136306035238</v>
      </c>
      <c r="AY477" t="n">
        <v>0.224717834575055</v>
      </c>
      <c r="AZ477" t="n">
        <v>0.2246752693208234</v>
      </c>
      <c r="BA477" t="n">
        <v>0.2246760528343542</v>
      </c>
      <c r="BB477" t="n">
        <v>0.2244692194576856</v>
      </c>
      <c r="BC477" t="n">
        <v>2.572121014830874e-22</v>
      </c>
      <c r="BD477" t="n">
        <v>-1.322862799823886e-21</v>
      </c>
      <c r="BE477" t="n">
        <v>89.99999999999999</v>
      </c>
      <c r="BF477" t="n">
        <v>1.061371095939888e-18</v>
      </c>
      <c r="BG477" t="n">
        <v>6.686925931693894e-20</v>
      </c>
    </row>
    <row r="478">
      <c r="A478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t="n">
        <v>0</v>
      </c>
      <c r="H478" t="n">
        <v>0</v>
      </c>
      <c r="I478" t="n">
        <v>0</v>
      </c>
      <c r="J478" t="n">
        <v>0</v>
      </c>
      <c r="K478" t="n">
        <v>0.2247469993147338</v>
      </c>
      <c r="L478" t="n">
        <v>0.0001525408136302741</v>
      </c>
      <c r="M478" t="n">
        <v>-7.341704130338538e-08</v>
      </c>
      <c r="N478" t="n">
        <v>0.2247470510811703</v>
      </c>
      <c r="O478" t="n">
        <v>0.2247469993147338</v>
      </c>
      <c r="U478" t="n">
        <v>0.2246891681531425</v>
      </c>
      <c r="V478" t="n">
        <v>-1.725936319958346e-05</v>
      </c>
      <c r="W478" t="n">
        <v>-7.341704809454372e-08</v>
      </c>
      <c r="X478" t="n">
        <v>0.2246891688160383</v>
      </c>
      <c r="Y478" t="n">
        <v>0.2246891681531425</v>
      </c>
      <c r="AE478" t="n">
        <v>0.2246881531048269</v>
      </c>
      <c r="AF478" t="n">
        <v>7.629267874066671e-05</v>
      </c>
      <c r="AG478" t="n">
        <v>-7.340629326368127e-08</v>
      </c>
      <c r="AH478" t="n">
        <v>0.2246881660573969</v>
      </c>
      <c r="AI478" t="n">
        <v>0.2246881531048269</v>
      </c>
      <c r="AO478" t="n">
        <v>0.224428715801107</v>
      </c>
      <c r="AP478" t="n">
        <v>0.0002028114904550271</v>
      </c>
      <c r="AQ478" t="n">
        <v>-7.340792510114575e-08</v>
      </c>
      <c r="AR478" t="n">
        <v>0.2244288074393306</v>
      </c>
      <c r="AS478" t="n">
        <v>0.224428715801107</v>
      </c>
      <c r="AY478" t="n">
        <v>0.2247207510490228</v>
      </c>
      <c r="AZ478" t="n">
        <v>0.2246766592040553</v>
      </c>
      <c r="BA478" t="n">
        <v>0.2246772628614015</v>
      </c>
      <c r="BB478" t="n">
        <v>0.2244651690920278</v>
      </c>
      <c r="BC478" t="n">
        <v>2.572121014830874e-22</v>
      </c>
      <c r="BD478" t="n">
        <v>-1.322862799823886e-21</v>
      </c>
      <c r="BE478" t="n">
        <v>89.99999999999999</v>
      </c>
      <c r="BF478" t="n">
        <v>1.061371095939888e-18</v>
      </c>
      <c r="BG478" t="n">
        <v>6.686925931693894e-20</v>
      </c>
    </row>
    <row r="479">
      <c r="A479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t="n">
        <v>0</v>
      </c>
      <c r="H479" t="n">
        <v>0</v>
      </c>
      <c r="I479" t="n">
        <v>0</v>
      </c>
      <c r="J479" t="n">
        <v>0</v>
      </c>
      <c r="K479" t="n">
        <v>0.2247464069148121</v>
      </c>
      <c r="L479" t="n">
        <v>0.0001511952748964287</v>
      </c>
      <c r="M479" t="n">
        <v>-7.341703473262788e-08</v>
      </c>
      <c r="N479" t="n">
        <v>0.2247464577721634</v>
      </c>
      <c r="O479" t="n">
        <v>0.2247464069148121</v>
      </c>
      <c r="U479" t="n">
        <v>0.2246887250401666</v>
      </c>
      <c r="V479" t="n">
        <v>-1.713156927980535e-05</v>
      </c>
      <c r="W479" t="n">
        <v>-7.341704167398358e-08</v>
      </c>
      <c r="X479" t="n">
        <v>0.2246887256932836</v>
      </c>
      <c r="Y479" t="n">
        <v>0.2246887250401666</v>
      </c>
      <c r="AE479" t="n">
        <v>0.2246878607451849</v>
      </c>
      <c r="AF479" t="n">
        <v>7.562424438202444e-05</v>
      </c>
      <c r="AG479" t="n">
        <v>-7.341742593765018e-08</v>
      </c>
      <c r="AH479" t="n">
        <v>0.2246878734717994</v>
      </c>
      <c r="AI479" t="n">
        <v>0.2246878607451849</v>
      </c>
      <c r="AO479" t="n">
        <v>0.2244298280374562</v>
      </c>
      <c r="AP479" t="n">
        <v>0.0002010409731786706</v>
      </c>
      <c r="AQ479" t="n">
        <v>-7.341741765633701e-08</v>
      </c>
      <c r="AR479" t="n">
        <v>0.2244299180822388</v>
      </c>
      <c r="AS479" t="n">
        <v>0.2244298280374562</v>
      </c>
      <c r="AY479" t="n">
        <v>0.2247233166356017</v>
      </c>
      <c r="AZ479" t="n">
        <v>0.2246778657876664</v>
      </c>
      <c r="BA479" t="n">
        <v>0.2246783226497798</v>
      </c>
      <c r="BB479" t="n">
        <v>0.2244616349865707</v>
      </c>
      <c r="BC479" t="n">
        <v>2.572121014830874e-22</v>
      </c>
      <c r="BD479" t="n">
        <v>-1.322862799823886e-21</v>
      </c>
      <c r="BE479" t="n">
        <v>89.99999999999999</v>
      </c>
      <c r="BF479" t="n">
        <v>1.061371095939888e-18</v>
      </c>
      <c r="BG479" t="n">
        <v>6.686925931693894e-20</v>
      </c>
    </row>
    <row r="480">
      <c r="A480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t="n">
        <v>0</v>
      </c>
      <c r="H480" t="n">
        <v>0</v>
      </c>
      <c r="I480" t="n">
        <v>0</v>
      </c>
      <c r="J480" t="n">
        <v>0</v>
      </c>
      <c r="K480" t="n">
        <v>0.2247466921536347</v>
      </c>
      <c r="L480" t="n">
        <v>0.0001509884766447847</v>
      </c>
      <c r="M480" t="n">
        <v>-7.341702324418248e-08</v>
      </c>
      <c r="N480" t="n">
        <v>0.224746742871896</v>
      </c>
      <c r="O480" t="n">
        <v>0.2247466921536347</v>
      </c>
      <c r="U480" t="n">
        <v>0.2246887285439689</v>
      </c>
      <c r="V480" t="n">
        <v>-1.713254913360111e-05</v>
      </c>
      <c r="W480" t="n">
        <v>-7.34170301903471e-08</v>
      </c>
      <c r="X480" t="n">
        <v>0.2246887291971606</v>
      </c>
      <c r="Y480" t="n">
        <v>0.2246887285439689</v>
      </c>
      <c r="AE480" t="n">
        <v>0.2246880033810907</v>
      </c>
      <c r="AF480" t="n">
        <v>7.55208716838366e-05</v>
      </c>
      <c r="AG480" t="n">
        <v>-7.341741452463926e-08</v>
      </c>
      <c r="AH480" t="n">
        <v>0.2246880160729283</v>
      </c>
      <c r="AI480" t="n">
        <v>0.2246880033810907</v>
      </c>
      <c r="AO480" t="n">
        <v>0.2244294544376158</v>
      </c>
      <c r="AP480" t="n">
        <v>0.0002007723840258956</v>
      </c>
      <c r="AQ480" t="n">
        <v>-7.341740637913517e-08</v>
      </c>
      <c r="AR480" t="n">
        <v>0.2244295442421105</v>
      </c>
      <c r="AS480" t="n">
        <v>0.2244294544376158</v>
      </c>
      <c r="AY480" t="n">
        <v>0.2247256541874051</v>
      </c>
      <c r="AZ480" t="n">
        <v>0.2246789520632967</v>
      </c>
      <c r="BA480" t="n">
        <v>0.2246792907229109</v>
      </c>
      <c r="BB480" t="n">
        <v>0.2244584169316752</v>
      </c>
      <c r="BC480" t="n">
        <v>2.572121014830874e-22</v>
      </c>
      <c r="BD480" t="n">
        <v>-1.322862799823886e-21</v>
      </c>
      <c r="BE480" t="n">
        <v>89.99999999999999</v>
      </c>
      <c r="BF480" t="n">
        <v>1.061371095939888e-18</v>
      </c>
      <c r="BG480" t="n">
        <v>6.686925931693894e-20</v>
      </c>
    </row>
    <row r="481">
      <c r="A481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t="n">
        <v>0</v>
      </c>
      <c r="H481" t="n">
        <v>0</v>
      </c>
      <c r="I481" t="n">
        <v>0</v>
      </c>
      <c r="J481" t="n">
        <v>0</v>
      </c>
      <c r="K481" t="n">
        <v>0.2247469699740297</v>
      </c>
      <c r="L481" t="n">
        <v>0.0001507720917825511</v>
      </c>
      <c r="M481" t="n">
        <v>-7.341700737755146e-08</v>
      </c>
      <c r="N481" t="n">
        <v>0.2247470205469617</v>
      </c>
      <c r="O481" t="n">
        <v>0.2247469699740297</v>
      </c>
      <c r="U481" t="n">
        <v>0.2246887284852064</v>
      </c>
      <c r="V481" t="n">
        <v>-1.713250184739106e-05</v>
      </c>
      <c r="W481" t="n">
        <v>-7.341701432553223e-08</v>
      </c>
      <c r="X481" t="n">
        <v>0.2246887291383945</v>
      </c>
      <c r="Y481" t="n">
        <v>0.2246887284852064</v>
      </c>
      <c r="AE481" t="n">
        <v>0.2246881423384304</v>
      </c>
      <c r="AF481" t="n">
        <v>7.54127398598628e-05</v>
      </c>
      <c r="AG481" t="n">
        <v>-7.341739947908741e-08</v>
      </c>
      <c r="AH481" t="n">
        <v>0.2246881549939415</v>
      </c>
      <c r="AI481" t="n">
        <v>0.2246881423384304</v>
      </c>
      <c r="AO481" t="n">
        <v>0.2244290932325695</v>
      </c>
      <c r="AP481" t="n">
        <v>0.0002004911599393946</v>
      </c>
      <c r="AQ481" t="n">
        <v>-7.341739105322172e-08</v>
      </c>
      <c r="AR481" t="n">
        <v>0.2244291827858043</v>
      </c>
      <c r="AS481" t="n">
        <v>0.2244290932325695</v>
      </c>
      <c r="AY481" t="n">
        <v>0.2247277857660675</v>
      </c>
      <c r="AZ481" t="n">
        <v>0.2246799297054876</v>
      </c>
      <c r="BA481" t="n">
        <v>0.2246801758844629</v>
      </c>
      <c r="BB481" t="n">
        <v>0.2244554845617646</v>
      </c>
      <c r="BC481" t="n">
        <v>2.572121014830874e-22</v>
      </c>
      <c r="BD481" t="n">
        <v>-1.322862799823886e-21</v>
      </c>
      <c r="BE481" t="n">
        <v>89.99999999999999</v>
      </c>
      <c r="BF481" t="n">
        <v>1.061371095939888e-18</v>
      </c>
      <c r="BG481" t="n">
        <v>6.686925931693894e-20</v>
      </c>
    </row>
    <row r="482">
      <c r="A48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t="n">
        <v>0</v>
      </c>
      <c r="H482" t="n">
        <v>0</v>
      </c>
      <c r="I482" t="n">
        <v>0</v>
      </c>
      <c r="J482" t="n">
        <v>0</v>
      </c>
      <c r="K482" t="n">
        <v>0.2246378259543868</v>
      </c>
      <c r="L482" t="n">
        <v>1.082292148672346e-05</v>
      </c>
      <c r="M482" t="n">
        <v>-7.34171576306891e-08</v>
      </c>
      <c r="N482" t="n">
        <v>0.2246378262151199</v>
      </c>
      <c r="O482" t="n">
        <v>0.2246378259543868</v>
      </c>
      <c r="U482" t="n">
        <v>0.2246336391996495</v>
      </c>
      <c r="V482" t="n">
        <v>-1.228787457138486e-06</v>
      </c>
      <c r="W482" t="n">
        <v>-7.341715814234205e-08</v>
      </c>
      <c r="X482" t="n">
        <v>0.2246336392030224</v>
      </c>
      <c r="Y482" t="n">
        <v>0.2246336391996495</v>
      </c>
      <c r="AE482" t="n">
        <v>0.2246336012828395</v>
      </c>
      <c r="AF482" t="n">
        <v>5.414034027049109e-06</v>
      </c>
      <c r="AG482" t="n">
        <v>-7.342782932253534e-08</v>
      </c>
      <c r="AH482" t="n">
        <v>0.224633601348095</v>
      </c>
      <c r="AI482" t="n">
        <v>0.2246336012828395</v>
      </c>
      <c r="AO482" t="n">
        <v>0.2246149971991741</v>
      </c>
      <c r="AP482" t="n">
        <v>1.439216922670035e-05</v>
      </c>
      <c r="AQ482" t="n">
        <v>-7.342626626811245e-08</v>
      </c>
      <c r="AR482" t="n">
        <v>0.2246149976602741</v>
      </c>
      <c r="AS482" t="n">
        <v>0.2246149971991741</v>
      </c>
      <c r="AY482" t="n">
        <v>0.2247187897848995</v>
      </c>
      <c r="AZ482" t="n">
        <v>0.2246753006549038</v>
      </c>
      <c r="BA482" t="n">
        <v>0.2246755184243006</v>
      </c>
      <c r="BB482" t="n">
        <v>0.2244714358255055</v>
      </c>
      <c r="BC482" t="n">
        <v>2.572121014830874e-22</v>
      </c>
      <c r="BD482" t="n">
        <v>-1.322862799823886e-21</v>
      </c>
      <c r="BE482" t="n">
        <v>89.99999999999999</v>
      </c>
      <c r="BF482" t="n">
        <v>1.061371095939888e-18</v>
      </c>
      <c r="BG482" t="n">
        <v>6.686925931693894e-20</v>
      </c>
    </row>
    <row r="483">
      <c r="A483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t="n">
        <v>0</v>
      </c>
      <c r="H483" t="n">
        <v>0</v>
      </c>
      <c r="I483" t="n">
        <v>0</v>
      </c>
      <c r="J483" t="n">
        <v>0</v>
      </c>
      <c r="K483" t="n">
        <v>0.224748141953774</v>
      </c>
      <c r="L483" t="n">
        <v>0.0001516528827262497</v>
      </c>
      <c r="M483" t="n">
        <v>-7.341696871525012e-08</v>
      </c>
      <c r="N483" t="n">
        <v>0.224748193119046</v>
      </c>
      <c r="O483" t="n">
        <v>0.224748141953774</v>
      </c>
      <c r="U483" t="n">
        <v>0.2246891680267246</v>
      </c>
      <c r="V483" t="n">
        <v>-1.725920099588111e-05</v>
      </c>
      <c r="W483" t="n">
        <v>-7.341697548334354e-08</v>
      </c>
      <c r="X483" t="n">
        <v>0.2246891686896079</v>
      </c>
      <c r="Y483" t="n">
        <v>0.2246891680267246</v>
      </c>
      <c r="AE483" t="n">
        <v>0.2246952834457857</v>
      </c>
      <c r="AF483" t="n">
        <v>8.424221799711213e-05</v>
      </c>
      <c r="AG483" t="n">
        <v>-7.341737799785991e-08</v>
      </c>
      <c r="AH483" t="n">
        <v>0.2246952992377426</v>
      </c>
      <c r="AI483" t="n">
        <v>0.2246952834457857</v>
      </c>
      <c r="AO483" t="n">
        <v>0.2244048788304987</v>
      </c>
      <c r="AP483" t="n">
        <v>0.0002239684430519251</v>
      </c>
      <c r="AQ483" t="n">
        <v>-7.341736855909967e-08</v>
      </c>
      <c r="AR483" t="n">
        <v>0.2244049905969109</v>
      </c>
      <c r="AS483" t="n">
        <v>0.2244048788304987</v>
      </c>
      <c r="AY483" t="n">
        <v>0.2247217250017869</v>
      </c>
      <c r="AZ483" t="n">
        <v>0.2246766873920859</v>
      </c>
      <c r="BA483" t="n">
        <v>0.2246774949264491</v>
      </c>
      <c r="BB483" t="n">
        <v>0.2244647801260049</v>
      </c>
      <c r="BC483" t="n">
        <v>2.572121014830874e-22</v>
      </c>
      <c r="BD483" t="n">
        <v>-1.322862799823886e-21</v>
      </c>
      <c r="BE483" t="n">
        <v>89.99999999999999</v>
      </c>
      <c r="BF483" t="n">
        <v>1.061371095939888e-18</v>
      </c>
      <c r="BG483" t="n">
        <v>6.686925931693894e-20</v>
      </c>
    </row>
    <row r="484">
      <c r="A484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t="n">
        <v>0</v>
      </c>
      <c r="H484" t="n">
        <v>0</v>
      </c>
      <c r="I484" t="n">
        <v>0</v>
      </c>
      <c r="J484" t="n">
        <v>0</v>
      </c>
      <c r="K484" t="n">
        <v>0.2247475394620968</v>
      </c>
      <c r="L484" t="n">
        <v>0.0001503118324491183</v>
      </c>
      <c r="M484" t="n">
        <v>-7.341697019508561e-08</v>
      </c>
      <c r="N484" t="n">
        <v>0.2247475897266067</v>
      </c>
      <c r="O484" t="n">
        <v>0.2247475394620968</v>
      </c>
      <c r="U484" t="n">
        <v>0.2246887249153389</v>
      </c>
      <c r="V484" t="n">
        <v>-1.713140970767461e-05</v>
      </c>
      <c r="W484" t="n">
        <v>-7.341697710140983e-08</v>
      </c>
      <c r="X484" t="n">
        <v>0.2246887255684438</v>
      </c>
      <c r="Y484" t="n">
        <v>0.2246887249153389</v>
      </c>
      <c r="AE484" t="n">
        <v>0.2246883734412611</v>
      </c>
      <c r="AF484" t="n">
        <v>7.511695890846053e-05</v>
      </c>
      <c r="AG484" t="n">
        <v>-7.341735540768772e-08</v>
      </c>
      <c r="AH484" t="n">
        <v>0.2246883859976801</v>
      </c>
      <c r="AI484" t="n">
        <v>0.2246883734412611</v>
      </c>
      <c r="AO484" t="n">
        <v>0.2244285375368117</v>
      </c>
      <c r="AP484" t="n">
        <v>0.0001997178085433383</v>
      </c>
      <c r="AQ484" t="n">
        <v>-7.341734730525621e-08</v>
      </c>
      <c r="AR484" t="n">
        <v>0.2244286264007346</v>
      </c>
      <c r="AS484" t="n">
        <v>0.2244285375368117</v>
      </c>
      <c r="AY484" t="n">
        <v>0.2247243064478179</v>
      </c>
      <c r="AZ484" t="n">
        <v>0.2246778911444112</v>
      </c>
      <c r="BA484" t="n">
        <v>0.2246785827779303</v>
      </c>
      <c r="BB484" t="n">
        <v>0.2244611558670855</v>
      </c>
      <c r="BC484" t="n">
        <v>2.572121014830874e-22</v>
      </c>
      <c r="BD484" t="n">
        <v>-1.322862799823886e-21</v>
      </c>
      <c r="BE484" t="n">
        <v>89.99999999999999</v>
      </c>
      <c r="BF484" t="n">
        <v>1.061371095939888e-18</v>
      </c>
      <c r="BG484" t="n">
        <v>6.686925931693894e-20</v>
      </c>
    </row>
    <row r="485">
      <c r="A485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0.2247478143425553</v>
      </c>
      <c r="L485" t="n">
        <v>0.0001500945464247233</v>
      </c>
      <c r="M485" t="n">
        <v>-8.183156170035668e-08</v>
      </c>
      <c r="N485" t="n">
        <v>0.2247478644617903</v>
      </c>
      <c r="O485" t="n">
        <v>0.2247478143425553</v>
      </c>
      <c r="U485" t="n">
        <v>2.677659285196636</v>
      </c>
      <c r="V485" t="n">
        <v>-24.54451440761746</v>
      </c>
      <c r="W485" t="n">
        <v>0.0314631972105907</v>
      </c>
      <c r="X485" t="n">
        <v>24.69016072621075</v>
      </c>
      <c r="Y485" t="n">
        <v>2.677659285196636</v>
      </c>
      <c r="AE485" t="n">
        <v>0.2246885576478066</v>
      </c>
      <c r="AF485" t="n">
        <v>7.505932062315341e-05</v>
      </c>
      <c r="AG485" t="n">
        <v>-7.773053274583286e-08</v>
      </c>
      <c r="AH485" t="n">
        <v>0.2246885701849548</v>
      </c>
      <c r="AI485" t="n">
        <v>0.2246885576478066</v>
      </c>
      <c r="AO485" t="n">
        <v>2.674112296802992</v>
      </c>
      <c r="AP485" t="n">
        <v>-24.51544497001168</v>
      </c>
      <c r="AQ485" t="n">
        <v>0.03301059903101507</v>
      </c>
      <c r="AR485" t="n">
        <v>24.66088012122098</v>
      </c>
      <c r="AS485" t="n">
        <v>2.674112296802992</v>
      </c>
      <c r="AY485" t="n">
        <v>0.2247266572372917</v>
      </c>
      <c r="AZ485" t="n">
        <v>0.4699760305496337</v>
      </c>
      <c r="BA485" t="n">
        <v>0.2246795802649179</v>
      </c>
      <c r="BB485" t="n">
        <v>0.4694262699606762</v>
      </c>
      <c r="BC485" t="n">
        <v>5.465667500254636e-06</v>
      </c>
      <c r="BD485" t="n">
        <v>5.871625219161775e-08</v>
      </c>
      <c r="BE485" t="n">
        <v>90.0000111693135</v>
      </c>
      <c r="BF485" t="n">
        <v>0.0003789160652153517</v>
      </c>
      <c r="BG485" t="n">
        <v>-7.666922060417525e-06</v>
      </c>
    </row>
    <row r="486">
      <c r="A486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t="n">
        <v>0</v>
      </c>
      <c r="H486" t="n">
        <v>0</v>
      </c>
      <c r="I486" t="n">
        <v>0</v>
      </c>
      <c r="J486" t="n">
        <v>0</v>
      </c>
      <c r="K486" t="n">
        <v>0.224748094602457</v>
      </c>
      <c r="L486" t="n">
        <v>0.0001498790776316005</v>
      </c>
      <c r="M486" t="n">
        <v>-7.892503785015615e-08</v>
      </c>
      <c r="N486" t="n">
        <v>0.2247481445778343</v>
      </c>
      <c r="O486" t="n">
        <v>0.224748094602457</v>
      </c>
      <c r="U486" t="n">
        <v>2.677796364694315</v>
      </c>
      <c r="V486" t="n">
        <v>-24.53872425366074</v>
      </c>
      <c r="W486" t="n">
        <v>0.03050073970831374</v>
      </c>
      <c r="X486" t="n">
        <v>24.68441839831538</v>
      </c>
      <c r="Y486" t="n">
        <v>2.677796364694315</v>
      </c>
      <c r="AE486" t="n">
        <v>0.2246886986453119</v>
      </c>
      <c r="AF486" t="n">
        <v>7.494929263282634e-05</v>
      </c>
      <c r="AG486" t="n">
        <v>-7.590922421946892e-08</v>
      </c>
      <c r="AH486" t="n">
        <v>0.2246887111457227</v>
      </c>
      <c r="AI486" t="n">
        <v>0.2246886986453119</v>
      </c>
      <c r="AO486" t="n">
        <v>2.673970630305321</v>
      </c>
      <c r="AP486" t="n">
        <v>-24.50742982934909</v>
      </c>
      <c r="AQ486" t="n">
        <v>0.03175375075060453</v>
      </c>
      <c r="AR486" t="n">
        <v>24.65289524727048</v>
      </c>
      <c r="AS486" t="n">
        <v>2.673970630305321</v>
      </c>
      <c r="AY486" t="n">
        <v>0.2247288009738082</v>
      </c>
      <c r="AZ486" t="n">
        <v>0.6907580639641018</v>
      </c>
      <c r="BA486" t="n">
        <v>0.2246804921029573</v>
      </c>
      <c r="BB486" t="n">
        <v>0.6898807059951407</v>
      </c>
      <c r="BC486" t="n">
        <v>-2.088660608069576e-05</v>
      </c>
      <c r="BD486" t="n">
        <v>8.736612624338085e-07</v>
      </c>
      <c r="BE486" t="n">
        <v>90.00000704002174</v>
      </c>
      <c r="BF486" t="n">
        <v>0.0003817669059682335</v>
      </c>
      <c r="BG486" t="n">
        <v>-0.0001625223906183245</v>
      </c>
    </row>
    <row r="487">
      <c r="A487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t="n">
        <v>0</v>
      </c>
      <c r="H487" t="n">
        <v>0</v>
      </c>
      <c r="I487" t="n">
        <v>0</v>
      </c>
      <c r="J487" t="n">
        <v>0</v>
      </c>
      <c r="K487" t="n">
        <v>0.2246379045234973</v>
      </c>
      <c r="L487" t="n">
        <v>1.075579402902053e-05</v>
      </c>
      <c r="M487" t="n">
        <v>-3.555023733210679e-08</v>
      </c>
      <c r="N487" t="n">
        <v>0.224637904780997</v>
      </c>
      <c r="O487" t="n">
        <v>0.2246379045234973</v>
      </c>
      <c r="U487" t="n">
        <v>2.704370706056449</v>
      </c>
      <c r="V487" t="n">
        <v>-24.81066217838885</v>
      </c>
      <c r="W487" t="n">
        <v>0.05101625507961911</v>
      </c>
      <c r="X487" t="n">
        <v>24.95766778575662</v>
      </c>
      <c r="Y487" t="n">
        <v>2.704370706056449</v>
      </c>
      <c r="AE487" t="n">
        <v>0.2246336397654874</v>
      </c>
      <c r="AF487" t="n">
        <v>5.379591861443554e-06</v>
      </c>
      <c r="AG487" t="n">
        <v>-4.409310760597973e-08</v>
      </c>
      <c r="AH487" t="n">
        <v>0.2246336398299077</v>
      </c>
      <c r="AI487" t="n">
        <v>0.2246336397654874</v>
      </c>
      <c r="AO487" t="n">
        <v>2.649743440694152</v>
      </c>
      <c r="AP487" t="n">
        <v>-24.81034344255933</v>
      </c>
      <c r="AQ487" t="n">
        <v>0.05175241615851309</v>
      </c>
      <c r="AR487" t="n">
        <v>24.95149214680009</v>
      </c>
      <c r="AS487" t="n">
        <v>2.649743440694152</v>
      </c>
      <c r="AY487" t="n">
        <v>0.2247197113287771</v>
      </c>
      <c r="AZ487" t="n">
        <v>0.8921193281733365</v>
      </c>
      <c r="BA487" t="n">
        <v>0.2246758068692103</v>
      </c>
      <c r="BB487" t="n">
        <v>0.8858669794650418</v>
      </c>
      <c r="BC487" t="n">
        <v>-1.754237852711982e-05</v>
      </c>
      <c r="BD487" t="n">
        <v>7.82370038158197e-07</v>
      </c>
      <c r="BE487" t="n">
        <v>90.00001173756924</v>
      </c>
      <c r="BF487" t="n">
        <v>0.0003853484616145868</v>
      </c>
      <c r="BG487" t="n">
        <v>-0.0001812611635370709</v>
      </c>
    </row>
    <row r="488">
      <c r="A488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t="n">
        <v>0</v>
      </c>
      <c r="H488" t="n">
        <v>0</v>
      </c>
      <c r="I488" t="n">
        <v>0</v>
      </c>
      <c r="J488" t="n">
        <v>0</v>
      </c>
      <c r="K488" t="n">
        <v>0.2247492744995731</v>
      </c>
      <c r="L488" t="n">
        <v>0.0001507396454016715</v>
      </c>
      <c r="M488" t="n">
        <v>-9.629857543807099e-08</v>
      </c>
      <c r="N488" t="n">
        <v>0.2247493250502311</v>
      </c>
      <c r="O488" t="n">
        <v>0.2247492744995731</v>
      </c>
      <c r="U488" t="n">
        <v>2.693918188789036</v>
      </c>
      <c r="V488" t="n">
        <v>-24.3543639991309</v>
      </c>
      <c r="W488" t="n">
        <v>0.0346199548422703</v>
      </c>
      <c r="X488" t="n">
        <v>24.50292716291923</v>
      </c>
      <c r="Y488" t="n">
        <v>2.693918188789036</v>
      </c>
      <c r="AE488" t="n">
        <v>0.2246892918053335</v>
      </c>
      <c r="AF488" t="n">
        <v>7.539017591621048e-05</v>
      </c>
      <c r="AG488" t="n">
        <v>-8.806182887278134e-08</v>
      </c>
      <c r="AH488" t="n">
        <v>0.2246893044532131</v>
      </c>
      <c r="AI488" t="n">
        <v>0.2246892918053335</v>
      </c>
      <c r="AO488" t="n">
        <v>2.658205281494543</v>
      </c>
      <c r="AP488" t="n">
        <v>-24.35665278732544</v>
      </c>
      <c r="AQ488" t="n">
        <v>0.03523569019821985</v>
      </c>
      <c r="AR488" t="n">
        <v>24.50130265669068</v>
      </c>
      <c r="AS488" t="n">
        <v>2.658205281494543</v>
      </c>
      <c r="AY488" t="n">
        <v>0.2247226676458567</v>
      </c>
      <c r="AZ488" t="n">
        <v>1.072299214234906</v>
      </c>
      <c r="BA488" t="n">
        <v>0.2246771553628227</v>
      </c>
      <c r="BB488" t="n">
        <v>1.063100809667992</v>
      </c>
      <c r="BC488" t="n">
        <v>2.728240865193046e-05</v>
      </c>
      <c r="BD488" t="n">
        <v>5.322967573820369e-07</v>
      </c>
      <c r="BE488" t="n">
        <v>90.00001282129318</v>
      </c>
      <c r="BF488" t="n">
        <v>0.0003896065878587007</v>
      </c>
      <c r="BG488" t="n">
        <v>-0.0002065557123825346</v>
      </c>
    </row>
    <row r="489">
      <c r="A489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t="n">
        <v>0</v>
      </c>
      <c r="H489" t="n">
        <v>0</v>
      </c>
      <c r="I489" t="n">
        <v>0</v>
      </c>
      <c r="J489" t="n">
        <v>0</v>
      </c>
      <c r="K489" t="n">
        <v>0.2247486652609842</v>
      </c>
      <c r="L489" t="n">
        <v>0.0001494178450537841</v>
      </c>
      <c r="M489" t="n">
        <v>-8.282534667916257e-08</v>
      </c>
      <c r="N489" t="n">
        <v>0.2247487149291252</v>
      </c>
      <c r="O489" t="n">
        <v>0.2247486652609842</v>
      </c>
      <c r="U489" t="n">
        <v>2.677659510004109</v>
      </c>
      <c r="V489" t="n">
        <v>-24.54753561394903</v>
      </c>
      <c r="W489" t="n">
        <v>0.03179747323569276</v>
      </c>
      <c r="X489" t="n">
        <v>24.69316456529854</v>
      </c>
      <c r="Y489" t="n">
        <v>2.677659510004109</v>
      </c>
      <c r="AE489" t="n">
        <v>0.2246889869396636</v>
      </c>
      <c r="AF489" t="n">
        <v>7.472324442211869e-05</v>
      </c>
      <c r="AG489" t="n">
        <v>-7.827795993427071e-08</v>
      </c>
      <c r="AH489" t="n">
        <v>0.2246889993647702</v>
      </c>
      <c r="AI489" t="n">
        <v>0.2246889869396636</v>
      </c>
      <c r="AO489" t="n">
        <v>2.67409731721308</v>
      </c>
      <c r="AP489" t="n">
        <v>-24.51833964979783</v>
      </c>
      <c r="AQ489" t="n">
        <v>0.03346099971606479</v>
      </c>
      <c r="AR489" t="n">
        <v>24.66375671472773</v>
      </c>
      <c r="AS489" t="n">
        <v>2.67409731721308</v>
      </c>
      <c r="AY489" t="n">
        <v>0.2247252674073695</v>
      </c>
      <c r="AZ489" t="n">
        <v>1.232835243811827</v>
      </c>
      <c r="BA489" t="n">
        <v>0.2246783385205068</v>
      </c>
      <c r="BB489" t="n">
        <v>1.224200460422501</v>
      </c>
      <c r="BC489" t="n">
        <v>4.850595380394988e-06</v>
      </c>
      <c r="BD489" t="n">
        <v>1.00905131197011e-06</v>
      </c>
      <c r="BE489" t="n">
        <v>90.000012368292</v>
      </c>
      <c r="BF489" t="n">
        <v>0.0003874173230273689</v>
      </c>
      <c r="BG489" t="n">
        <v>-0.0004391727082961977</v>
      </c>
    </row>
    <row r="490">
      <c r="A490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t="n">
        <v>0</v>
      </c>
      <c r="H490" t="n">
        <v>0</v>
      </c>
      <c r="I490" t="n">
        <v>0</v>
      </c>
      <c r="J490" t="n">
        <v>0</v>
      </c>
      <c r="K490" t="n">
        <v>0.2247489478914824</v>
      </c>
      <c r="L490" t="n">
        <v>0.0001492071625284481</v>
      </c>
      <c r="M490" t="n">
        <v>-7.54767699070326e-08</v>
      </c>
      <c r="N490" t="n">
        <v>0.224748997419591</v>
      </c>
      <c r="O490" t="n">
        <v>0.2247489478914824</v>
      </c>
      <c r="U490" t="n">
        <v>2.67778730284938</v>
      </c>
      <c r="V490" t="n">
        <v>-24.53426920366347</v>
      </c>
      <c r="W490" t="n">
        <v>0.02906242299611915</v>
      </c>
      <c r="X490" t="n">
        <v>24.67998692912055</v>
      </c>
      <c r="Y490" t="n">
        <v>2.67778730284938</v>
      </c>
      <c r="AE490" t="n">
        <v>0.2246891280587276</v>
      </c>
      <c r="AF490" t="n">
        <v>7.46153444984557e-05</v>
      </c>
      <c r="AG490" t="n">
        <v>-7.573012855424668e-08</v>
      </c>
      <c r="AH490" t="n">
        <v>0.224689140447968</v>
      </c>
      <c r="AI490" t="n">
        <v>0.2246891280587276</v>
      </c>
      <c r="AO490" t="n">
        <v>2.673965973638183</v>
      </c>
      <c r="AP490" t="n">
        <v>-24.50299876304365</v>
      </c>
      <c r="AQ490" t="n">
        <v>0.02970111080567255</v>
      </c>
      <c r="AR490" t="n">
        <v>24.64848726729241</v>
      </c>
      <c r="AS490" t="n">
        <v>2.673965973638183</v>
      </c>
      <c r="AY490" t="n">
        <v>0.2247276354557808</v>
      </c>
      <c r="AZ490" t="n">
        <v>1.377330449715582</v>
      </c>
      <c r="BA490" t="n">
        <v>0.2246794174743289</v>
      </c>
      <c r="BB490" t="n">
        <v>1.369177011744069</v>
      </c>
      <c r="BC490" t="n">
        <v>-1.8935586960437e-05</v>
      </c>
      <c r="BD490" t="n">
        <v>2.043252183937646e-06</v>
      </c>
      <c r="BE490" t="n">
        <v>89.99999915980702</v>
      </c>
      <c r="BF490" t="n">
        <v>0.0003830549931254629</v>
      </c>
      <c r="BG490" t="n">
        <v>-0.0007028258614974757</v>
      </c>
    </row>
    <row r="491">
      <c r="A491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t="n">
        <v>0</v>
      </c>
      <c r="H491" t="n">
        <v>0</v>
      </c>
      <c r="I491" t="n">
        <v>0</v>
      </c>
      <c r="J491" t="n">
        <v>0</v>
      </c>
      <c r="K491" t="n">
        <v>0.2247492227189645</v>
      </c>
      <c r="L491" t="n">
        <v>0.000148986735257018</v>
      </c>
      <c r="M491" t="n">
        <v>-7.245096039309696e-08</v>
      </c>
      <c r="N491" t="n">
        <v>0.2247492721007817</v>
      </c>
      <c r="O491" t="n">
        <v>0.2247492227189645</v>
      </c>
      <c r="U491" t="n">
        <v>2.677896715513753</v>
      </c>
      <c r="V491" t="n">
        <v>-24.53816857853529</v>
      </c>
      <c r="W491" t="n">
        <v>0.0279033429562215</v>
      </c>
      <c r="X491" t="n">
        <v>24.6838738168085</v>
      </c>
      <c r="Y491" t="n">
        <v>2.677896715513753</v>
      </c>
      <c r="AE491" t="n">
        <v>0.2246892656907146</v>
      </c>
      <c r="AF491" t="n">
        <v>7.45053411874276e-05</v>
      </c>
      <c r="AG491" t="n">
        <v>-7.51078548631922e-08</v>
      </c>
      <c r="AH491" t="n">
        <v>0.2246892780434439</v>
      </c>
      <c r="AI491" t="n">
        <v>0.2246892656907146</v>
      </c>
      <c r="AO491" t="n">
        <v>2.673852363309547</v>
      </c>
      <c r="AP491" t="n">
        <v>-24.50539985605797</v>
      </c>
      <c r="AQ491" t="n">
        <v>0.02802715079788974</v>
      </c>
      <c r="AR491" t="n">
        <v>24.65085990563501</v>
      </c>
      <c r="AS491" t="n">
        <v>2.673852363309547</v>
      </c>
      <c r="AY491" t="n">
        <v>0.2247297941820992</v>
      </c>
      <c r="AZ491" t="n">
        <v>1.507387076295399</v>
      </c>
      <c r="BA491" t="n">
        <v>0.2246804022959674</v>
      </c>
      <c r="BB491" t="n">
        <v>1.499644546900617</v>
      </c>
      <c r="BC491" t="n">
        <v>-4.053062960317254e-05</v>
      </c>
      <c r="BD491" t="n">
        <v>2.607494110720401e-06</v>
      </c>
      <c r="BE491" t="n">
        <v>89.99999306414837</v>
      </c>
      <c r="BF491" t="n">
        <v>0.0003868854644497496</v>
      </c>
      <c r="BG491" t="n">
        <v>-0.0008045462895054035</v>
      </c>
    </row>
    <row r="492">
      <c r="A49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t="n">
        <v>0</v>
      </c>
      <c r="H492" t="n">
        <v>0</v>
      </c>
      <c r="I492" t="n">
        <v>0</v>
      </c>
      <c r="J492" t="n">
        <v>0</v>
      </c>
      <c r="K492" t="n">
        <v>0.2246379883850672</v>
      </c>
      <c r="L492" t="n">
        <v>1.06936986703731e-05</v>
      </c>
      <c r="M492" t="n">
        <v>-3.903350203025932e-08</v>
      </c>
      <c r="N492" t="n">
        <v>0.2246379886396028</v>
      </c>
      <c r="O492" t="n">
        <v>0.2246379883850672</v>
      </c>
      <c r="U492" t="n">
        <v>2.704656495854566</v>
      </c>
      <c r="V492" t="n">
        <v>-24.8117379478</v>
      </c>
      <c r="W492" t="n">
        <v>0.05389776279431903</v>
      </c>
      <c r="X492" t="n">
        <v>24.95877424313344</v>
      </c>
      <c r="Y492" t="n">
        <v>2.704656495854566</v>
      </c>
      <c r="AE492" t="n">
        <v>0.2246336833853551</v>
      </c>
      <c r="AF492" t="n">
        <v>5.349721088265481e-06</v>
      </c>
      <c r="AG492" t="n">
        <v>-4.891785004393439e-08</v>
      </c>
      <c r="AH492" t="n">
        <v>0.2246336834490631</v>
      </c>
      <c r="AI492" t="n">
        <v>0.2246336833853551</v>
      </c>
      <c r="AO492" t="n">
        <v>2.649456314274826</v>
      </c>
      <c r="AP492" t="n">
        <v>-24.81142267668647</v>
      </c>
      <c r="AQ492" t="n">
        <v>0.05463387979740627</v>
      </c>
      <c r="AR492" t="n">
        <v>24.95254092999877</v>
      </c>
      <c r="AS492" t="n">
        <v>2.649456314274826</v>
      </c>
      <c r="AY492" t="n">
        <v>0.224720613602396</v>
      </c>
      <c r="AZ492" t="n">
        <v>1.627114018251316</v>
      </c>
      <c r="BA492" t="n">
        <v>0.2246757304049062</v>
      </c>
      <c r="BB492" t="n">
        <v>1.614625723638038</v>
      </c>
      <c r="BC492" t="n">
        <v>-3.619635920381026e-05</v>
      </c>
      <c r="BD492" t="n">
        <v>2.567110275204432e-06</v>
      </c>
      <c r="BE492" t="n">
        <v>90.00000890136967</v>
      </c>
      <c r="BF492" t="n">
        <v>0.0003896880998273271</v>
      </c>
      <c r="BG492" t="n">
        <v>-0.0008089126414846359</v>
      </c>
    </row>
    <row r="493">
      <c r="A493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t="n">
        <v>0</v>
      </c>
      <c r="H493" t="n">
        <v>0</v>
      </c>
      <c r="I493" t="n">
        <v>0</v>
      </c>
      <c r="J493" t="n">
        <v>0</v>
      </c>
      <c r="K493" t="n">
        <v>0.2247504056604123</v>
      </c>
      <c r="L493" t="n">
        <v>0.0001498359855118603</v>
      </c>
      <c r="M493" t="n">
        <v>-8.118370363553255e-08</v>
      </c>
      <c r="N493" t="n">
        <v>0.2247504556065439</v>
      </c>
      <c r="O493" t="n">
        <v>0.2247504056604123</v>
      </c>
      <c r="U493" t="n">
        <v>2.694001475839005</v>
      </c>
      <c r="V493" t="n">
        <v>-24.33806253753447</v>
      </c>
      <c r="W493" t="n">
        <v>0.02705029268009192</v>
      </c>
      <c r="X493" t="n">
        <v>24.48672423479906</v>
      </c>
      <c r="Y493" t="n">
        <v>2.694001475839005</v>
      </c>
      <c r="AE493" t="n">
        <v>0.2246898586170102</v>
      </c>
      <c r="AF493" t="n">
        <v>7.493928276704243e-05</v>
      </c>
      <c r="AG493" t="n">
        <v>-8.270510144835476e-08</v>
      </c>
      <c r="AH493" t="n">
        <v>0.2246898711140201</v>
      </c>
      <c r="AI493" t="n">
        <v>0.2246898586170102</v>
      </c>
      <c r="AO493" t="n">
        <v>2.658105315881597</v>
      </c>
      <c r="AP493" t="n">
        <v>-24.34032651380422</v>
      </c>
      <c r="AQ493" t="n">
        <v>0.02774181978591466</v>
      </c>
      <c r="AR493" t="n">
        <v>24.48505234377668</v>
      </c>
      <c r="AS493" t="n">
        <v>2.658105315881597</v>
      </c>
      <c r="AY493" t="n">
        <v>0.2247235928081976</v>
      </c>
      <c r="AZ493" t="n">
        <v>1.733802764010085</v>
      </c>
      <c r="BA493" t="n">
        <v>0.2246771432261166</v>
      </c>
      <c r="BB493" t="n">
        <v>1.718973682862394</v>
      </c>
      <c r="BC493" t="n">
        <v>7.567043939145132e-06</v>
      </c>
      <c r="BD493" t="n">
        <v>4.396439985068268e-06</v>
      </c>
      <c r="BE493" t="n">
        <v>90.0000012231289</v>
      </c>
      <c r="BF493" t="n">
        <v>0.0003925741301275639</v>
      </c>
      <c r="BG493" t="n">
        <v>-0.0005631728857778074</v>
      </c>
    </row>
    <row r="494">
      <c r="A494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t="n">
        <v>0</v>
      </c>
      <c r="H494" t="n">
        <v>0</v>
      </c>
      <c r="I494" t="n">
        <v>0</v>
      </c>
      <c r="J494" t="n">
        <v>0</v>
      </c>
      <c r="K494" t="n">
        <v>0.224749785619012</v>
      </c>
      <c r="L494" t="n">
        <v>0.0001485183662648943</v>
      </c>
      <c r="M494" t="n">
        <v>-8.093684685444446e-08</v>
      </c>
      <c r="N494" t="n">
        <v>0.2247498346907145</v>
      </c>
      <c r="O494" t="n">
        <v>0.224749785619012</v>
      </c>
      <c r="U494" t="n">
        <v>2.677749340696505</v>
      </c>
      <c r="V494" t="n">
        <v>-24.54288104514427</v>
      </c>
      <c r="W494" t="n">
        <v>0.03113402364222018</v>
      </c>
      <c r="X494" t="n">
        <v>24.68854634957536</v>
      </c>
      <c r="Y494" t="n">
        <v>2.677749340696505</v>
      </c>
      <c r="AE494" t="n">
        <v>0.2246895474458046</v>
      </c>
      <c r="AF494" t="n">
        <v>7.427138204115881e-05</v>
      </c>
      <c r="AG494" t="n">
        <v>-7.713891684305629e-08</v>
      </c>
      <c r="AH494" t="n">
        <v>0.2246895597210618</v>
      </c>
      <c r="AI494" t="n">
        <v>0.2246895474458046</v>
      </c>
      <c r="AO494" t="n">
        <v>2.67399049766128</v>
      </c>
      <c r="AP494" t="n">
        <v>-24.51210675418909</v>
      </c>
      <c r="AQ494" t="n">
        <v>0.0326276124901627</v>
      </c>
      <c r="AR494" t="n">
        <v>24.65754787628815</v>
      </c>
      <c r="AS494" t="n">
        <v>2.67399049766128</v>
      </c>
      <c r="AY494" t="n">
        <v>0.224726212089279</v>
      </c>
      <c r="AZ494" t="n">
        <v>1.828197421678727</v>
      </c>
      <c r="BA494" t="n">
        <v>0.2246783836480854</v>
      </c>
      <c r="BB494" t="n">
        <v>1.814475364342283</v>
      </c>
      <c r="BC494" t="n">
        <v>-1.175347962171e-05</v>
      </c>
      <c r="BD494" t="n">
        <v>4.254308718801793e-06</v>
      </c>
      <c r="BE494" t="n">
        <v>90.0000097423361</v>
      </c>
      <c r="BF494" t="n">
        <v>0.0003911068979815358</v>
      </c>
      <c r="BG494" t="n">
        <v>-0.0006189943876323058</v>
      </c>
    </row>
    <row r="495">
      <c r="A495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t="n">
        <v>0</v>
      </c>
      <c r="H495" t="n">
        <v>0</v>
      </c>
      <c r="I495" t="n">
        <v>0</v>
      </c>
      <c r="J495" t="n">
        <v>0</v>
      </c>
      <c r="K495" t="n">
        <v>0.2247500661788393</v>
      </c>
      <c r="L495" t="n">
        <v>0.0001483052345888473</v>
      </c>
      <c r="M495" t="n">
        <v>-7.490244144362215e-08</v>
      </c>
      <c r="N495" t="n">
        <v>0.2247501151097389</v>
      </c>
      <c r="O495" t="n">
        <v>0.2247500661788393</v>
      </c>
      <c r="U495" t="n">
        <v>2.677867652265811</v>
      </c>
      <c r="V495" t="n">
        <v>-24.53520851648165</v>
      </c>
      <c r="W495" t="n">
        <v>0.02875009166173574</v>
      </c>
      <c r="X495" t="n">
        <v>24.68092904811437</v>
      </c>
      <c r="Y495" t="n">
        <v>2.677867652265811</v>
      </c>
      <c r="AE495" t="n">
        <v>0.2246896877644186</v>
      </c>
      <c r="AF495" t="n">
        <v>7.416484185638544e-05</v>
      </c>
      <c r="AG495" t="n">
        <v>-7.601664457519939e-08</v>
      </c>
      <c r="AH495" t="n">
        <v>0.2246897000044761</v>
      </c>
      <c r="AI495" t="n">
        <v>0.2246896877644186</v>
      </c>
      <c r="AO495" t="n">
        <v>2.673868455815206</v>
      </c>
      <c r="AP495" t="n">
        <v>-24.50251367213441</v>
      </c>
      <c r="AQ495" t="n">
        <v>0.02924770337155809</v>
      </c>
      <c r="AR495" t="n">
        <v>24.64799391837579</v>
      </c>
      <c r="AS495" t="n">
        <v>2.673868455815206</v>
      </c>
      <c r="AY495" t="n">
        <v>0.2247285974982351</v>
      </c>
      <c r="AZ495" t="n">
        <v>1.913164444737435</v>
      </c>
      <c r="BA495" t="n">
        <v>0.2246795140597187</v>
      </c>
      <c r="BB495" t="n">
        <v>1.900414673489575</v>
      </c>
      <c r="BC495" t="n">
        <v>-3.401212076293595e-05</v>
      </c>
      <c r="BD495" t="n">
        <v>5.15243105236093e-06</v>
      </c>
      <c r="BE495" t="n">
        <v>89.99999747470159</v>
      </c>
      <c r="BF495" t="n">
        <v>0.0003894881542339602</v>
      </c>
      <c r="BG495" t="n">
        <v>-0.0008350328913622392</v>
      </c>
    </row>
    <row r="496">
      <c r="A496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t="n">
        <v>0</v>
      </c>
      <c r="H496" t="n">
        <v>0</v>
      </c>
      <c r="I496" t="n">
        <v>0</v>
      </c>
      <c r="J496" t="n">
        <v>0</v>
      </c>
      <c r="K496" t="n">
        <v>0.2247503384679593</v>
      </c>
      <c r="L496" t="n">
        <v>0.0001480792545249865</v>
      </c>
      <c r="M496" t="n">
        <v>-7.702581140236812e-08</v>
      </c>
      <c r="N496" t="n">
        <v>0.2247503872497972</v>
      </c>
      <c r="O496" t="n">
        <v>0.2247503384679593</v>
      </c>
      <c r="U496" t="n">
        <v>2.677804937535347</v>
      </c>
      <c r="V496" t="n">
        <v>-24.52473717724764</v>
      </c>
      <c r="W496" t="n">
        <v>0.0297531820055525</v>
      </c>
      <c r="X496" t="n">
        <v>24.67051394171594</v>
      </c>
      <c r="Y496" t="n">
        <v>2.677804937535347</v>
      </c>
      <c r="AE496" t="n">
        <v>0.2246898242797048</v>
      </c>
      <c r="AF496" t="n">
        <v>7.405363130667528e-05</v>
      </c>
      <c r="AG496" t="n">
        <v>-7.516332482218357e-08</v>
      </c>
      <c r="AH496" t="n">
        <v>0.2246898364830741</v>
      </c>
      <c r="AI496" t="n">
        <v>0.2246898242797048</v>
      </c>
      <c r="AO496" t="n">
        <v>2.673927395876369</v>
      </c>
      <c r="AP496" t="n">
        <v>-24.50316684628288</v>
      </c>
      <c r="AQ496" t="n">
        <v>0.03068838510580307</v>
      </c>
      <c r="AR496" t="n">
        <v>24.64865138282773</v>
      </c>
      <c r="AS496" t="n">
        <v>2.673927395876369</v>
      </c>
      <c r="AY496" t="n">
        <v>0.2247307715952075</v>
      </c>
      <c r="AZ496" t="n">
        <v>1.989628494017227</v>
      </c>
      <c r="BA496" t="n">
        <v>0.2246805450817173</v>
      </c>
      <c r="BB496" t="n">
        <v>1.977765945728255</v>
      </c>
      <c r="BC496" t="n">
        <v>-5.380406533479613e-05</v>
      </c>
      <c r="BD496" t="n">
        <v>5.448802890976745e-06</v>
      </c>
      <c r="BE496" t="n">
        <v>90.00000429485037</v>
      </c>
      <c r="BF496" t="n">
        <v>0.0003906535758232218</v>
      </c>
      <c r="BG496" t="n">
        <v>-0.0009369048858133778</v>
      </c>
    </row>
    <row r="497">
      <c r="A497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t="n">
        <v>0</v>
      </c>
      <c r="H497" t="n">
        <v>0</v>
      </c>
      <c r="I497" t="n">
        <v>0</v>
      </c>
      <c r="J497" t="n">
        <v>0</v>
      </c>
      <c r="K497" t="n">
        <v>0.2246380687291165</v>
      </c>
      <c r="L497" t="n">
        <v>1.062886196268063e-05</v>
      </c>
      <c r="M497" t="n">
        <v>-4.206708851223602e-08</v>
      </c>
      <c r="N497" t="n">
        <v>0.2246380689805754</v>
      </c>
      <c r="O497" t="n">
        <v>0.2246380687291165</v>
      </c>
      <c r="U497" t="n">
        <v>2.704931993782499</v>
      </c>
      <c r="V497" t="n">
        <v>-24.81416088301571</v>
      </c>
      <c r="W497" t="n">
        <v>0.05668081400057497</v>
      </c>
      <c r="X497" t="n">
        <v>24.96121892323872</v>
      </c>
      <c r="Y497" t="n">
        <v>2.704931993782499</v>
      </c>
      <c r="AE497" t="n">
        <v>0.2246337237063316</v>
      </c>
      <c r="AF497" t="n">
        <v>5.317378927383155e-06</v>
      </c>
      <c r="AG497" t="n">
        <v>-5.280207932389135e-08</v>
      </c>
      <c r="AH497" t="n">
        <v>0.2246337237692725</v>
      </c>
      <c r="AI497" t="n">
        <v>0.2246337237063316</v>
      </c>
      <c r="AO497" t="n">
        <v>2.649179953567373</v>
      </c>
      <c r="AP497" t="n">
        <v>-24.81383805313165</v>
      </c>
      <c r="AQ497" t="n">
        <v>0.05741952120065538</v>
      </c>
      <c r="AR497" t="n">
        <v>24.95491956217937</v>
      </c>
      <c r="AS497" t="n">
        <v>2.649179953567373</v>
      </c>
      <c r="AY497" t="n">
        <v>0.2247215013085984</v>
      </c>
      <c r="AZ497" t="n">
        <v>2.061158843993754</v>
      </c>
      <c r="BA497" t="n">
        <v>0.2246758629441787</v>
      </c>
      <c r="BB497" t="n">
        <v>2.044907346512167</v>
      </c>
      <c r="BC497" t="n">
        <v>-4.954148372725365e-05</v>
      </c>
      <c r="BD497" t="n">
        <v>5.370308094630135e-06</v>
      </c>
      <c r="BE497" t="n">
        <v>90.00000693269615</v>
      </c>
      <c r="BF497" t="n">
        <v>0.0003928090816700638</v>
      </c>
      <c r="BG497" t="n">
        <v>-0.000947074463745916</v>
      </c>
    </row>
    <row r="498">
      <c r="A498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t="n">
        <v>0</v>
      </c>
      <c r="H498" t="n">
        <v>0</v>
      </c>
      <c r="I498" t="n">
        <v>0</v>
      </c>
      <c r="J498" t="n">
        <v>0</v>
      </c>
      <c r="K498" t="n">
        <v>0.2247515281557609</v>
      </c>
      <c r="L498" t="n">
        <v>0.0001489226059729442</v>
      </c>
      <c r="M498" t="n">
        <v>-8.052755388304488e-08</v>
      </c>
      <c r="N498" t="n">
        <v>0.2247515774945726</v>
      </c>
      <c r="O498" t="n">
        <v>0.2247515281557609</v>
      </c>
      <c r="U498" t="n">
        <v>2.694061540384843</v>
      </c>
      <c r="V498" t="n">
        <v>-24.33710403699338</v>
      </c>
      <c r="W498" t="n">
        <v>0.02683165091030883</v>
      </c>
      <c r="X498" t="n">
        <v>24.48577792164894</v>
      </c>
      <c r="Y498" t="n">
        <v>2.694061540384843</v>
      </c>
      <c r="AE498" t="n">
        <v>0.2246904201334961</v>
      </c>
      <c r="AF498" t="n">
        <v>7.448287150446763e-05</v>
      </c>
      <c r="AG498" t="n">
        <v>-8.245547525289975e-08</v>
      </c>
      <c r="AH498" t="n">
        <v>0.2246904324787149</v>
      </c>
      <c r="AI498" t="n">
        <v>0.2246904201334961</v>
      </c>
      <c r="AO498" t="n">
        <v>2.65802820135785</v>
      </c>
      <c r="AP498" t="n">
        <v>-24.33936691551287</v>
      </c>
      <c r="AQ498" t="n">
        <v>0.02752864472993514</v>
      </c>
      <c r="AR498" t="n">
        <v>24.484089805289</v>
      </c>
      <c r="AS498" t="n">
        <v>2.65802820135785</v>
      </c>
      <c r="AY498" t="n">
        <v>0.2247245039933147</v>
      </c>
      <c r="AZ498" t="n">
        <v>2.124449113632863</v>
      </c>
      <c r="BA498" t="n">
        <v>0.2246773186631105</v>
      </c>
      <c r="BB498" t="n">
        <v>2.106219431996735</v>
      </c>
      <c r="BC498" t="n">
        <v>-6.624290941699537e-06</v>
      </c>
      <c r="BD498" t="n">
        <v>7.476304820619604e-06</v>
      </c>
      <c r="BE498" t="n">
        <v>90.00000026483703</v>
      </c>
      <c r="BF498" t="n">
        <v>0.0003984130857002456</v>
      </c>
      <c r="BG498" t="n">
        <v>-0.0006641599313008765</v>
      </c>
    </row>
    <row r="499">
      <c r="A499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t="n">
        <v>0</v>
      </c>
      <c r="H499" t="n">
        <v>0</v>
      </c>
      <c r="I499" t="n">
        <v>0</v>
      </c>
      <c r="J499" t="n">
        <v>0</v>
      </c>
      <c r="K499" t="n">
        <v>0.2247508980694173</v>
      </c>
      <c r="L499" t="n">
        <v>0.0001476097144541232</v>
      </c>
      <c r="M499" t="n">
        <v>-8.066410067909843e-08</v>
      </c>
      <c r="N499" t="n">
        <v>0.2247509465422647</v>
      </c>
      <c r="O499" t="n">
        <v>0.2247508980694173</v>
      </c>
      <c r="U499" t="n">
        <v>2.677813228343632</v>
      </c>
      <c r="V499" t="n">
        <v>-24.5422206147664</v>
      </c>
      <c r="W499" t="n">
        <v>0.03095727620953239</v>
      </c>
      <c r="X499" t="n">
        <v>24.68789652325016</v>
      </c>
      <c r="Y499" t="n">
        <v>2.677813228343632</v>
      </c>
      <c r="AE499" t="n">
        <v>0.2246901038962728</v>
      </c>
      <c r="AF499" t="n">
        <v>7.381726510107056e-05</v>
      </c>
      <c r="AG499" t="n">
        <v>-7.712199959985581e-08</v>
      </c>
      <c r="AH499" t="n">
        <v>0.22469011602185</v>
      </c>
      <c r="AI499" t="n">
        <v>0.2246901038962728</v>
      </c>
      <c r="AO499" t="n">
        <v>2.67390964028694</v>
      </c>
      <c r="AP499" t="n">
        <v>-24.51028424235739</v>
      </c>
      <c r="AQ499" t="n">
        <v>0.03242175594576528</v>
      </c>
      <c r="AR499" t="n">
        <v>24.65572707457298</v>
      </c>
      <c r="AS499" t="n">
        <v>2.67390964028694</v>
      </c>
      <c r="AY499" t="n">
        <v>0.224727143400925</v>
      </c>
      <c r="AZ499" t="n">
        <v>2.17978552510394</v>
      </c>
      <c r="BA499" t="n">
        <v>0.2246785971864267</v>
      </c>
      <c r="BB499" t="n">
        <v>2.162988452825756</v>
      </c>
      <c r="BC499" t="n">
        <v>-2.366836249007114e-05</v>
      </c>
      <c r="BD499" t="n">
        <v>7.275409835050735e-06</v>
      </c>
      <c r="BE499" t="n">
        <v>90.00000968951058</v>
      </c>
      <c r="BF499" t="n">
        <v>0.0003892881059984594</v>
      </c>
      <c r="BG499" t="n">
        <v>-0.0007001407449907119</v>
      </c>
    </row>
    <row r="500">
      <c r="A500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t="n">
        <v>0</v>
      </c>
      <c r="H500" t="n">
        <v>0</v>
      </c>
      <c r="I500" t="n">
        <v>0</v>
      </c>
      <c r="J500" t="n">
        <v>0</v>
      </c>
      <c r="K500" t="n">
        <v>0.2247511767348535</v>
      </c>
      <c r="L500" t="n">
        <v>0.0001473930694648256</v>
      </c>
      <c r="M500" t="n">
        <v>-7.449456687776549e-08</v>
      </c>
      <c r="N500" t="n">
        <v>0.2247512250654572</v>
      </c>
      <c r="O500" t="n">
        <v>0.2247511767348535</v>
      </c>
      <c r="U500" t="n">
        <v>2.677856156163409</v>
      </c>
      <c r="V500" t="n">
        <v>-24.53061014959565</v>
      </c>
      <c r="W500" t="n">
        <v>0.02854051624253027</v>
      </c>
      <c r="X500" t="n">
        <v>24.67635634500391</v>
      </c>
      <c r="Y500" t="n">
        <v>2.677856156163409</v>
      </c>
      <c r="AE500" t="n">
        <v>0.2246902434053715</v>
      </c>
      <c r="AF500" t="n">
        <v>7.370969892846344e-05</v>
      </c>
      <c r="AG500" t="n">
        <v>-7.607541724837645e-08</v>
      </c>
      <c r="AH500" t="n">
        <v>0.224690255495628</v>
      </c>
      <c r="AI500" t="n">
        <v>0.2246902434053715</v>
      </c>
      <c r="AO500" t="n">
        <v>2.67386309013557</v>
      </c>
      <c r="AP500" t="n">
        <v>-24.50207157646964</v>
      </c>
      <c r="AQ500" t="n">
        <v>0.02903485513695506</v>
      </c>
      <c r="AR500" t="n">
        <v>24.64755359840087</v>
      </c>
      <c r="AS500" t="n">
        <v>2.67386309013557</v>
      </c>
      <c r="AY500" t="n">
        <v>0.2247295467343178</v>
      </c>
      <c r="AZ500" t="n">
        <v>2.229592588209887</v>
      </c>
      <c r="BA500" t="n">
        <v>0.2246797618083212</v>
      </c>
      <c r="BB500" t="n">
        <v>2.214075916556737</v>
      </c>
      <c r="BC500" t="n">
        <v>-4.426650947446439e-05</v>
      </c>
      <c r="BD500" t="n">
        <v>8.127451269811196e-06</v>
      </c>
      <c r="BE500" t="n">
        <v>89.9999969865477</v>
      </c>
      <c r="BF500" t="n">
        <v>0.0003949600397663675</v>
      </c>
      <c r="BG500" t="n">
        <v>-0.0009066166938205911</v>
      </c>
    </row>
    <row r="501">
      <c r="A501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t="n">
        <v>0</v>
      </c>
      <c r="H501" t="n">
        <v>0</v>
      </c>
      <c r="I501" t="n">
        <v>0</v>
      </c>
      <c r="J501" t="n">
        <v>0</v>
      </c>
      <c r="K501" t="n">
        <v>0.2247514474846896</v>
      </c>
      <c r="L501" t="n">
        <v>0.0001471659507647129</v>
      </c>
      <c r="M501" t="n">
        <v>-7.68390392955217e-08</v>
      </c>
      <c r="N501" t="n">
        <v>0.2247514956664053</v>
      </c>
      <c r="O501" t="n">
        <v>0.2247514474846896</v>
      </c>
      <c r="U501" t="n">
        <v>2.677835032781436</v>
      </c>
      <c r="V501" t="n">
        <v>-24.52316816063817</v>
      </c>
      <c r="W501" t="n">
        <v>0.02963611091071988</v>
      </c>
      <c r="X501" t="n">
        <v>24.66895732285414</v>
      </c>
      <c r="Y501" t="n">
        <v>2.677835032781436</v>
      </c>
      <c r="AE501" t="n">
        <v>0.2246903790351391</v>
      </c>
      <c r="AF501" t="n">
        <v>7.359742293334126e-05</v>
      </c>
      <c r="AG501" t="n">
        <v>-7.516899599286022e-08</v>
      </c>
      <c r="AH501" t="n">
        <v>0.224690391088584</v>
      </c>
      <c r="AI501" t="n">
        <v>0.2246903790351391</v>
      </c>
      <c r="AO501" t="n">
        <v>2.673880381176788</v>
      </c>
      <c r="AP501" t="n">
        <v>-24.50233043103335</v>
      </c>
      <c r="AQ501" t="n">
        <v>0.03054373853647751</v>
      </c>
      <c r="AR501" t="n">
        <v>24.64781462451284</v>
      </c>
      <c r="AS501" t="n">
        <v>2.673880381176788</v>
      </c>
      <c r="AY501" t="n">
        <v>0.224731736809355</v>
      </c>
      <c r="AZ501" t="n">
        <v>2.274416832667042</v>
      </c>
      <c r="BA501" t="n">
        <v>0.224680823531003</v>
      </c>
      <c r="BB501" t="n">
        <v>2.260056363018743</v>
      </c>
      <c r="BC501" t="n">
        <v>-6.341357314417341e-05</v>
      </c>
      <c r="BD501" t="n">
        <v>8.403100847638157e-06</v>
      </c>
      <c r="BE501" t="n">
        <v>90.00000395454951</v>
      </c>
      <c r="BF501" t="n">
        <v>0.0003943688895538652</v>
      </c>
      <c r="BG501" t="n">
        <v>-0.0009990473508068979</v>
      </c>
    </row>
    <row r="502">
      <c r="A50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t="n">
        <v>0</v>
      </c>
      <c r="H502" t="n">
        <v>0</v>
      </c>
      <c r="I502" t="n">
        <v>0</v>
      </c>
      <c r="J502" t="n">
        <v>0</v>
      </c>
      <c r="K502" t="n">
        <v>0.2246381480855077</v>
      </c>
      <c r="L502" t="n">
        <v>1.056169448594054e-05</v>
      </c>
      <c r="M502" t="n">
        <v>-7.328392580977978e-08</v>
      </c>
      <c r="N502" t="n">
        <v>0.2246381483338065</v>
      </c>
      <c r="O502" t="n">
        <v>0.2246381480855077</v>
      </c>
      <c r="U502" t="n">
        <v>2.705205219849313</v>
      </c>
      <c r="V502" t="n">
        <v>-24.81867692646442</v>
      </c>
      <c r="W502" t="n">
        <v>0.05789900114930629</v>
      </c>
      <c r="X502" t="n">
        <v>24.96574076521767</v>
      </c>
      <c r="Y502" t="n">
        <v>2.705205219849313</v>
      </c>
      <c r="AE502" t="n">
        <v>0.2246337631606512</v>
      </c>
      <c r="AF502" t="n">
        <v>5.282875015528264e-06</v>
      </c>
      <c r="AG502" t="n">
        <v>-7.77060994835332e-08</v>
      </c>
      <c r="AH502" t="n">
        <v>0.2246337632227852</v>
      </c>
      <c r="AI502" t="n">
        <v>0.2246337631606512</v>
      </c>
      <c r="AO502" t="n">
        <v>2.64890849307048</v>
      </c>
      <c r="AP502" t="n">
        <v>-24.8184550298907</v>
      </c>
      <c r="AQ502" t="n">
        <v>0.05862850675513715</v>
      </c>
      <c r="AR502" t="n">
        <v>24.95948444133357</v>
      </c>
      <c r="AS502" t="n">
        <v>2.64890849307048</v>
      </c>
      <c r="AY502" t="n">
        <v>0.2247223779369703</v>
      </c>
      <c r="AZ502" t="n">
        <v>2.317495671385269</v>
      </c>
      <c r="BA502" t="n">
        <v>0.2246761174939678</v>
      </c>
      <c r="BB502" t="n">
        <v>2.298941576023917</v>
      </c>
      <c r="BC502" t="n">
        <v>-5.907483674709346e-05</v>
      </c>
      <c r="BD502" t="n">
        <v>8.318342036696516e-06</v>
      </c>
      <c r="BE502" t="n">
        <v>90.00001033439199</v>
      </c>
      <c r="BF502" t="n">
        <v>0.0003969607477505945</v>
      </c>
      <c r="BG502" t="n">
        <v>-0.00100988976547446</v>
      </c>
    </row>
    <row r="503">
      <c r="A503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t="n">
        <v>0</v>
      </c>
      <c r="H503" t="n">
        <v>0</v>
      </c>
      <c r="I503" t="n">
        <v>0</v>
      </c>
      <c r="J503" t="n">
        <v>0</v>
      </c>
      <c r="K503" t="n">
        <v>0.2247526435972744</v>
      </c>
      <c r="L503" t="n">
        <v>0.00014800066792641</v>
      </c>
      <c r="M503" t="n">
        <v>-7.481907387806612e-08</v>
      </c>
      <c r="N503" t="n">
        <v>0.2247526923268479</v>
      </c>
      <c r="O503" t="n">
        <v>0.2247526435972744</v>
      </c>
      <c r="U503" t="n">
        <v>2.69410763959268</v>
      </c>
      <c r="V503" t="n">
        <v>-24.34145052760644</v>
      </c>
      <c r="W503" t="n">
        <v>0.02479717394301518</v>
      </c>
      <c r="X503" t="n">
        <v>24.49010095245545</v>
      </c>
      <c r="Y503" t="n">
        <v>2.69410763959268</v>
      </c>
      <c r="AE503" t="n">
        <v>0.2246909780958739</v>
      </c>
      <c r="AF503" t="n">
        <v>7.402216699577505e-05</v>
      </c>
      <c r="AG503" t="n">
        <v>-8.037065313238655e-08</v>
      </c>
      <c r="AH503" t="n">
        <v>0.2246909902888145</v>
      </c>
      <c r="AI503" t="n">
        <v>0.2246909780958739</v>
      </c>
      <c r="AO503" t="n">
        <v>2.657964863512416</v>
      </c>
      <c r="AP503" t="n">
        <v>-24.34371042031153</v>
      </c>
      <c r="AQ503" t="n">
        <v>0.02554787042945787</v>
      </c>
      <c r="AR503" t="n">
        <v>24.48839861929184</v>
      </c>
      <c r="AS503" t="n">
        <v>2.657964863512416</v>
      </c>
      <c r="AY503" t="n">
        <v>0.2247254045030007</v>
      </c>
      <c r="AZ503" t="n">
        <v>2.35515686820601</v>
      </c>
      <c r="BA503" t="n">
        <v>0.2246776035541584</v>
      </c>
      <c r="BB503" t="n">
        <v>2.334843904772767</v>
      </c>
      <c r="BC503" t="n">
        <v>-1.639514739627143e-05</v>
      </c>
      <c r="BD503" t="n">
        <v>1.162458650896016e-05</v>
      </c>
      <c r="BE503" t="n">
        <v>89.99999102361252</v>
      </c>
      <c r="BF503" t="n">
        <v>0.0004020496673995738</v>
      </c>
      <c r="BG503" t="n">
        <v>-0.0005728422022344407</v>
      </c>
    </row>
    <row r="504">
      <c r="A504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t="n">
        <v>0</v>
      </c>
      <c r="H504" t="n">
        <v>0</v>
      </c>
      <c r="I504" t="n">
        <v>0</v>
      </c>
      <c r="J504" t="n">
        <v>0</v>
      </c>
      <c r="K504" t="n">
        <v>0.2247520034554005</v>
      </c>
      <c r="L504" t="n">
        <v>0.0001466918711082894</v>
      </c>
      <c r="M504" t="n">
        <v>-8.030239448686204e-08</v>
      </c>
      <c r="N504" t="n">
        <v>0.2247520513270743</v>
      </c>
      <c r="O504" t="n">
        <v>0.2247520034554005</v>
      </c>
      <c r="U504" t="n">
        <v>2.677468317192598</v>
      </c>
      <c r="V504" t="n">
        <v>-24.53142531413962</v>
      </c>
      <c r="W504" t="n">
        <v>0.02900591195703044</v>
      </c>
      <c r="X504" t="n">
        <v>24.67712515419308</v>
      </c>
      <c r="Y504" t="n">
        <v>2.677468317192598</v>
      </c>
      <c r="AE504" t="n">
        <v>0.2246969689770196</v>
      </c>
      <c r="AF504" t="n">
        <v>8.092807332496663e-05</v>
      </c>
      <c r="AG504" t="n">
        <v>-8.0908338894827e-08</v>
      </c>
      <c r="AH504" t="n">
        <v>0.2246969835507795</v>
      </c>
      <c r="AI504" t="n">
        <v>0.2246969689770196</v>
      </c>
      <c r="AO504" t="n">
        <v>2.673797197017238</v>
      </c>
      <c r="AP504" t="n">
        <v>-24.50178798835642</v>
      </c>
      <c r="AQ504" t="n">
        <v>0.02964134799024406</v>
      </c>
      <c r="AR504" t="n">
        <v>24.64726525776551</v>
      </c>
      <c r="AS504" t="n">
        <v>2.673797197017238</v>
      </c>
      <c r="AY504" t="n">
        <v>0.2247280643982407</v>
      </c>
      <c r="AZ504" t="n">
        <v>2.387388013104669</v>
      </c>
      <c r="BA504" t="n">
        <v>0.2246795400964446</v>
      </c>
      <c r="BB504" t="n">
        <v>2.368739233997214</v>
      </c>
      <c r="BC504" t="n">
        <v>4.407855550934942e-06</v>
      </c>
      <c r="BD504" t="n">
        <v>1.08299605887877e-05</v>
      </c>
      <c r="BE504" t="n">
        <v>89.99999893823816</v>
      </c>
      <c r="BF504" t="n">
        <v>0.0004176426779988686</v>
      </c>
      <c r="BG504" t="n">
        <v>-0.0006848400712054043</v>
      </c>
    </row>
    <row r="505">
      <c r="A505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t="n">
        <v>0</v>
      </c>
      <c r="H505" t="n">
        <v>0</v>
      </c>
      <c r="I505" t="n">
        <v>0</v>
      </c>
      <c r="J505" t="n">
        <v>0</v>
      </c>
      <c r="K505" t="n">
        <v>0.2247522808714458</v>
      </c>
      <c r="L505" t="n">
        <v>0.0001464753760258375</v>
      </c>
      <c r="M505" t="n">
        <v>-7.66612572802579e-08</v>
      </c>
      <c r="N505" t="n">
        <v>0.2247523286018611</v>
      </c>
      <c r="O505" t="n">
        <v>0.2247522808714458</v>
      </c>
      <c r="U505" t="n">
        <v>2.677811259790954</v>
      </c>
      <c r="V505" t="n">
        <v>-24.5345150983405</v>
      </c>
      <c r="W505" t="n">
        <v>0.02907037782877078</v>
      </c>
      <c r="X505" t="n">
        <v>24.6802339806702</v>
      </c>
      <c r="Y505" t="n">
        <v>2.677811259790954</v>
      </c>
      <c r="AE505" t="n">
        <v>0.2246907438861271</v>
      </c>
      <c r="AF505" t="n">
        <v>7.3191068112018e-05</v>
      </c>
      <c r="AG505" t="n">
        <v>-7.684206835373015e-08</v>
      </c>
      <c r="AH505" t="n">
        <v>0.2246907558068189</v>
      </c>
      <c r="AI505" t="n">
        <v>0.2246907438861271</v>
      </c>
      <c r="AO505" t="n">
        <v>2.673894622861951</v>
      </c>
      <c r="AP505" t="n">
        <v>-24.50231026511577</v>
      </c>
      <c r="AQ505" t="n">
        <v>0.02971954899014429</v>
      </c>
      <c r="AR505" t="n">
        <v>24.64779511505562</v>
      </c>
      <c r="AS505" t="n">
        <v>2.673894622861951</v>
      </c>
      <c r="AY505" t="n">
        <v>0.2247304860455612</v>
      </c>
      <c r="AZ505" t="n">
        <v>2.416430337773298</v>
      </c>
      <c r="BA505" t="n">
        <v>0.2246806604754128</v>
      </c>
      <c r="BB505" t="n">
        <v>2.399254772883688</v>
      </c>
      <c r="BC505" t="n">
        <v>-1.920021343091786e-05</v>
      </c>
      <c r="BD505" t="n">
        <v>1.076751736745581e-05</v>
      </c>
      <c r="BE505" t="n">
        <v>89.99999926088994</v>
      </c>
      <c r="BF505" t="n">
        <v>0.000414364387933849</v>
      </c>
      <c r="BG505" t="n">
        <v>-0.0006699753124821687</v>
      </c>
    </row>
    <row r="506">
      <c r="A506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t="n">
        <v>0</v>
      </c>
      <c r="H506" t="n">
        <v>0</v>
      </c>
      <c r="I506" t="n">
        <v>0</v>
      </c>
      <c r="J506" t="n">
        <v>0</v>
      </c>
      <c r="K506" t="n">
        <v>0.2247525503323271</v>
      </c>
      <c r="L506" t="n">
        <v>0.0001462485374784123</v>
      </c>
      <c r="M506" t="n">
        <v>-7.385449655580628e-08</v>
      </c>
      <c r="N506" t="n">
        <v>0.2247525979149638</v>
      </c>
      <c r="O506" t="n">
        <v>0.2247525503323271</v>
      </c>
      <c r="U506" t="n">
        <v>2.677912033623948</v>
      </c>
      <c r="V506" t="n">
        <v>-24.53767449396749</v>
      </c>
      <c r="W506" t="n">
        <v>0.02799942868753047</v>
      </c>
      <c r="X506" t="n">
        <v>24.68338441947817</v>
      </c>
      <c r="Y506" t="n">
        <v>2.677912033623948</v>
      </c>
      <c r="AE506" t="n">
        <v>0.2246909295520589</v>
      </c>
      <c r="AF506" t="n">
        <v>7.313850261149274e-05</v>
      </c>
      <c r="AG506" t="n">
        <v>-7.607501686071941e-08</v>
      </c>
      <c r="AH506" t="n">
        <v>0.224690941455624</v>
      </c>
      <c r="AI506" t="n">
        <v>0.2246909295520589</v>
      </c>
      <c r="AO506" t="n">
        <v>2.673786325168897</v>
      </c>
      <c r="AP506" t="n">
        <v>-24.50423191219113</v>
      </c>
      <c r="AQ506" t="n">
        <v>0.02815392640697564</v>
      </c>
      <c r="AR506" t="n">
        <v>24.64969183504489</v>
      </c>
      <c r="AS506" t="n">
        <v>2.673786325168897</v>
      </c>
      <c r="AY506" t="n">
        <v>0.2247326924742378</v>
      </c>
      <c r="AZ506" t="n">
        <v>2.442578507358363</v>
      </c>
      <c r="BA506" t="n">
        <v>0.2246816873830774</v>
      </c>
      <c r="BB506" t="n">
        <v>2.426707928112209</v>
      </c>
      <c r="BC506" t="n">
        <v>-4.056893036685894e-05</v>
      </c>
      <c r="BD506" t="n">
        <v>1.130585073854984e-05</v>
      </c>
      <c r="BE506" t="n">
        <v>89.99999275622604</v>
      </c>
      <c r="BF506" t="n">
        <v>0.0004176625572833423</v>
      </c>
      <c r="BG506" t="n">
        <v>-0.0007630763668387616</v>
      </c>
    </row>
    <row r="507">
      <c r="A507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t="n">
        <v>0</v>
      </c>
      <c r="H507" t="n">
        <v>0</v>
      </c>
      <c r="I507" t="n">
        <v>0</v>
      </c>
      <c r="J507" t="n">
        <v>0</v>
      </c>
      <c r="K507" t="n">
        <v>0.2246382273838923</v>
      </c>
      <c r="L507" t="n">
        <v>1.049681095000168e-05</v>
      </c>
      <c r="M507" t="n">
        <v>-4.933581810847569e-08</v>
      </c>
      <c r="N507" t="n">
        <v>0.2246382276291433</v>
      </c>
      <c r="O507" t="n">
        <v>0.2246382273838923</v>
      </c>
      <c r="U507" t="n">
        <v>2.70552435911083</v>
      </c>
      <c r="V507" t="n">
        <v>-24.8188327563939</v>
      </c>
      <c r="W507" t="n">
        <v>0.05730073744479065</v>
      </c>
      <c r="X507" t="n">
        <v>24.96592887961721</v>
      </c>
      <c r="Y507" t="n">
        <v>2.70552435911083</v>
      </c>
      <c r="AE507" t="n">
        <v>0.2246338029554794</v>
      </c>
      <c r="AF507" t="n">
        <v>5.251255035693473e-06</v>
      </c>
      <c r="AG507" t="n">
        <v>-5.559403470774938e-08</v>
      </c>
      <c r="AH507" t="n">
        <v>0.2246338030168654</v>
      </c>
      <c r="AI507" t="n">
        <v>0.2246338029554794</v>
      </c>
      <c r="AO507" t="n">
        <v>2.648586405243104</v>
      </c>
      <c r="AP507" t="n">
        <v>-24.81844612447987</v>
      </c>
      <c r="AQ507" t="n">
        <v>0.05805130867456056</v>
      </c>
      <c r="AR507" t="n">
        <v>24.95944005650342</v>
      </c>
      <c r="AS507" t="n">
        <v>2.648586405243104</v>
      </c>
      <c r="AY507" t="n">
        <v>0.2247232459652032</v>
      </c>
      <c r="AZ507" t="n">
        <v>2.46887309253361</v>
      </c>
      <c r="BA507" t="n">
        <v>0.2246768989403176</v>
      </c>
      <c r="BB507" t="n">
        <v>2.448895775825298</v>
      </c>
      <c r="BC507" t="n">
        <v>-3.56926880694545e-05</v>
      </c>
      <c r="BD507" t="n">
        <v>1.129582473642519e-05</v>
      </c>
      <c r="BE507" t="n">
        <v>90.00000743078824</v>
      </c>
      <c r="BF507" t="n">
        <v>0.0004211002107018966</v>
      </c>
      <c r="BG507" t="n">
        <v>-0.0007617445083697411</v>
      </c>
    </row>
    <row r="508">
      <c r="A508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t="n">
        <v>0</v>
      </c>
      <c r="H508" t="n">
        <v>0</v>
      </c>
      <c r="I508" t="n">
        <v>0</v>
      </c>
      <c r="J508" t="n">
        <v>0</v>
      </c>
      <c r="K508" t="n">
        <v>0.2247537520664107</v>
      </c>
      <c r="L508" t="n">
        <v>0.0001470703884439532</v>
      </c>
      <c r="M508" t="n">
        <v>-7.866852175282593e-08</v>
      </c>
      <c r="N508" t="n">
        <v>0.2247538001850802</v>
      </c>
      <c r="O508" t="n">
        <v>0.2247537520664107</v>
      </c>
      <c r="U508" t="n">
        <v>2.694030219977555</v>
      </c>
      <c r="V508" t="n">
        <v>-24.33723101255783</v>
      </c>
      <c r="W508" t="n">
        <v>0.02625921741063248</v>
      </c>
      <c r="X508" t="n">
        <v>24.48590005965184</v>
      </c>
      <c r="Y508" t="n">
        <v>2.694030219977555</v>
      </c>
      <c r="AE508" t="n">
        <v>0.2246915313380548</v>
      </c>
      <c r="AF508" t="n">
        <v>7.355825052481102e-05</v>
      </c>
      <c r="AG508" t="n">
        <v>-8.173495758445137e-08</v>
      </c>
      <c r="AH508" t="n">
        <v>0.2246915433786126</v>
      </c>
      <c r="AI508" t="n">
        <v>0.2246915313380548</v>
      </c>
      <c r="AO508" t="n">
        <v>2.6580257504514</v>
      </c>
      <c r="AP508" t="n">
        <v>-24.33948485592724</v>
      </c>
      <c r="AQ508" t="n">
        <v>0.02697256723636436</v>
      </c>
      <c r="AR508" t="n">
        <v>24.48420616359365</v>
      </c>
      <c r="AS508" t="n">
        <v>2.6580257504514</v>
      </c>
      <c r="AY508" t="n">
        <v>0.224726296575324</v>
      </c>
      <c r="AZ508" t="n">
        <v>2.491388805278005</v>
      </c>
      <c r="BA508" t="n">
        <v>0.2246783621800914</v>
      </c>
      <c r="BB508" t="n">
        <v>2.469808773287909</v>
      </c>
      <c r="BC508" t="n">
        <v>7.682427271739542e-06</v>
      </c>
      <c r="BD508" t="n">
        <v>1.477352508925829e-05</v>
      </c>
      <c r="BE508" t="n">
        <v>89.99999739508439</v>
      </c>
      <c r="BF508" t="n">
        <v>0.0004258925766167344</v>
      </c>
      <c r="BG508" t="n">
        <v>-0.0002970889052587708</v>
      </c>
    </row>
    <row r="509">
      <c r="A509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t="n">
        <v>0</v>
      </c>
      <c r="H509" t="n">
        <v>0</v>
      </c>
      <c r="I509" t="n">
        <v>0</v>
      </c>
      <c r="J509" t="n">
        <v>0</v>
      </c>
      <c r="K509" t="n">
        <v>0.2247531021577681</v>
      </c>
      <c r="L509" t="n">
        <v>0.0001457673870465547</v>
      </c>
      <c r="M509" t="n">
        <v>-7.876901518219084e-08</v>
      </c>
      <c r="N509" t="n">
        <v>0.2247531494277165</v>
      </c>
      <c r="O509" t="n">
        <v>0.2247531021577681</v>
      </c>
      <c r="U509" t="n">
        <v>2.677774189301113</v>
      </c>
      <c r="V509" t="n">
        <v>-24.53570541798775</v>
      </c>
      <c r="W509" t="n">
        <v>0.02986420399437795</v>
      </c>
      <c r="X509" t="n">
        <v>24.68141419849845</v>
      </c>
      <c r="Y509" t="n">
        <v>2.677774189301113</v>
      </c>
      <c r="AE509" t="n">
        <v>0.2246912051819844</v>
      </c>
      <c r="AF509" t="n">
        <v>7.289750581891556e-05</v>
      </c>
      <c r="AG509" t="n">
        <v>-7.695329974184836e-08</v>
      </c>
      <c r="AH509" t="n">
        <v>0.2246912170072183</v>
      </c>
      <c r="AI509" t="n">
        <v>0.2246912051819844</v>
      </c>
      <c r="AO509" t="n">
        <v>2.673915526135759</v>
      </c>
      <c r="AP509" t="n">
        <v>-24.50395872329546</v>
      </c>
      <c r="AQ509" t="n">
        <v>0.03087729793627141</v>
      </c>
      <c r="AR509" t="n">
        <v>24.64943753438211</v>
      </c>
      <c r="AS509" t="n">
        <v>2.673915526135759</v>
      </c>
      <c r="AY509" t="n">
        <v>0.2247289771335684</v>
      </c>
      <c r="AZ509" t="n">
        <v>2.510027343680316</v>
      </c>
      <c r="BA509" t="n">
        <v>0.2246796464802807</v>
      </c>
      <c r="BB509" t="n">
        <v>2.490219448572694</v>
      </c>
      <c r="BC509" t="n">
        <v>-1.191815304686997e-05</v>
      </c>
      <c r="BD509" t="n">
        <v>1.439658314750023e-05</v>
      </c>
      <c r="BE509" t="n">
        <v>90.00000424606274</v>
      </c>
      <c r="BF509" t="n">
        <v>0.0004177224138001569</v>
      </c>
      <c r="BG509" t="n">
        <v>-0.0003002725385747449</v>
      </c>
    </row>
    <row r="510">
      <c r="A510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t="n">
        <v>0</v>
      </c>
      <c r="H510" t="n">
        <v>0</v>
      </c>
      <c r="I510" t="n">
        <v>0</v>
      </c>
      <c r="J510" t="n">
        <v>0</v>
      </c>
      <c r="K510" t="n">
        <v>0.2247533777940815</v>
      </c>
      <c r="L510" t="n">
        <v>0.0001455479492815463</v>
      </c>
      <c r="M510" t="n">
        <v>-8.086966782124844e-08</v>
      </c>
      <c r="N510" t="n">
        <v>0.22475342492176</v>
      </c>
      <c r="O510" t="n">
        <v>0.2247533777940815</v>
      </c>
      <c r="U510" t="n">
        <v>2.677884328991901</v>
      </c>
      <c r="V510" t="n">
        <v>-24.54027022314342</v>
      </c>
      <c r="W510" t="n">
        <v>0.03054633398079449</v>
      </c>
      <c r="X510" t="n">
        <v>24.68596484204901</v>
      </c>
      <c r="Y510" t="n">
        <v>2.677884328991901</v>
      </c>
      <c r="AE510" t="n">
        <v>0.224691343030911</v>
      </c>
      <c r="AF510" t="n">
        <v>7.278783113331425e-05</v>
      </c>
      <c r="AG510" t="n">
        <v>-7.812382691906889e-08</v>
      </c>
      <c r="AH510" t="n">
        <v>0.2246913548205826</v>
      </c>
      <c r="AI510" t="n">
        <v>0.224691343030911</v>
      </c>
      <c r="AO510" t="n">
        <v>2.673801114778568</v>
      </c>
      <c r="AP510" t="n">
        <v>-24.50673872836542</v>
      </c>
      <c r="AQ510" t="n">
        <v>0.03189511891390956</v>
      </c>
      <c r="AR510" t="n">
        <v>24.65219002036872</v>
      </c>
      <c r="AS510" t="n">
        <v>2.673801114778568</v>
      </c>
      <c r="AY510" t="n">
        <v>0.2247314171996198</v>
      </c>
      <c r="AZ510" t="n">
        <v>2.526813042211475</v>
      </c>
      <c r="BA510" t="n">
        <v>0.2246808161353437</v>
      </c>
      <c r="BB510" t="n">
        <v>2.508577615193282</v>
      </c>
      <c r="BC510" t="n">
        <v>-3.316876381203269e-05</v>
      </c>
      <c r="BD510" t="n">
        <v>1.499808970418748e-05</v>
      </c>
      <c r="BE510" t="n">
        <v>90.00000808269014</v>
      </c>
      <c r="BF510" t="n">
        <v>0.0004226820560143953</v>
      </c>
      <c r="BG510" t="n">
        <v>-0.00048116850974061</v>
      </c>
    </row>
    <row r="511">
      <c r="A511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t="n">
        <v>0</v>
      </c>
      <c r="H511" t="n">
        <v>0</v>
      </c>
      <c r="I511" t="n">
        <v>0</v>
      </c>
      <c r="J511" t="n">
        <v>0</v>
      </c>
      <c r="K511" t="n">
        <v>0.2247536449504662</v>
      </c>
      <c r="L511" t="n">
        <v>0.0001453156544496813</v>
      </c>
      <c r="M511" t="n">
        <v>-7.469158990123399e-08</v>
      </c>
      <c r="N511" t="n">
        <v>0.2247536919277751</v>
      </c>
      <c r="O511" t="n">
        <v>0.2247536449504662</v>
      </c>
      <c r="U511" t="n">
        <v>2.677811830267283</v>
      </c>
      <c r="V511" t="n">
        <v>-24.52309445761806</v>
      </c>
      <c r="W511" t="n">
        <v>0.02819338646529159</v>
      </c>
      <c r="X511" t="n">
        <v>24.66887984572095</v>
      </c>
      <c r="Y511" t="n">
        <v>2.677811830267283</v>
      </c>
      <c r="AE511" t="n">
        <v>0.2246914769717027</v>
      </c>
      <c r="AF511" t="n">
        <v>7.267353493981478e-05</v>
      </c>
      <c r="AG511" t="n">
        <v>-7.685085930229769e-08</v>
      </c>
      <c r="AH511" t="n">
        <v>0.2246914887243703</v>
      </c>
      <c r="AI511" t="n">
        <v>0.2246914769717027</v>
      </c>
      <c r="AO511" t="n">
        <v>2.673870327686211</v>
      </c>
      <c r="AP511" t="n">
        <v>-24.50145145685318</v>
      </c>
      <c r="AQ511" t="n">
        <v>0.02870222501503702</v>
      </c>
      <c r="AR511" t="n">
        <v>24.64693753470265</v>
      </c>
      <c r="AS511" t="n">
        <v>2.673870327686211</v>
      </c>
      <c r="AY511" t="n">
        <v>0.2247336399747044</v>
      </c>
      <c r="AZ511" t="n">
        <v>2.541912921017055</v>
      </c>
      <c r="BA511" t="n">
        <v>0.2246818822189796</v>
      </c>
      <c r="BB511" t="n">
        <v>2.525106886442575</v>
      </c>
      <c r="BC511" t="n">
        <v>-5.238124902936909e-05</v>
      </c>
      <c r="BD511" t="n">
        <v>1.57668344012276e-05</v>
      </c>
      <c r="BE511" t="n">
        <v>89.99999606970475</v>
      </c>
      <c r="BF511" t="n">
        <v>0.0004239488292630225</v>
      </c>
      <c r="BG511" t="n">
        <v>-0.000641518812308685</v>
      </c>
    </row>
    <row r="512">
      <c r="A51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t="n">
        <v>0</v>
      </c>
      <c r="H512" t="n">
        <v>0</v>
      </c>
      <c r="I512" t="n">
        <v>0</v>
      </c>
      <c r="J512" t="n">
        <v>0</v>
      </c>
      <c r="K512" t="n">
        <v>0.2246383058049365</v>
      </c>
      <c r="L512" t="n">
        <v>1.042887146397232e-05</v>
      </c>
      <c r="M512" t="n">
        <v>-7.226654548494441e-08</v>
      </c>
      <c r="N512" t="n">
        <v>0.2246383060470293</v>
      </c>
      <c r="O512" t="n">
        <v>0.2246383058049365</v>
      </c>
      <c r="U512" t="n">
        <v>2.705827487089871</v>
      </c>
      <c r="V512" t="n">
        <v>-24.82333020886231</v>
      </c>
      <c r="W512" t="n">
        <v>0.0569625967654861</v>
      </c>
      <c r="X512" t="n">
        <v>24.97043191027214</v>
      </c>
      <c r="Y512" t="n">
        <v>2.705827487089871</v>
      </c>
      <c r="AE512" t="n">
        <v>0.2246338419475464</v>
      </c>
      <c r="AF512" t="n">
        <v>5.216538763468856e-06</v>
      </c>
      <c r="AG512" t="n">
        <v>-7.39463164600638e-08</v>
      </c>
      <c r="AH512" t="n">
        <v>0.2246338420081288</v>
      </c>
      <c r="AI512" t="n">
        <v>0.2246338419475464</v>
      </c>
      <c r="AO512" t="n">
        <v>2.648284345453897</v>
      </c>
      <c r="AP512" t="n">
        <v>-24.82303090874002</v>
      </c>
      <c r="AQ512" t="n">
        <v>0.05770303161935211</v>
      </c>
      <c r="AR512" t="n">
        <v>24.96396609336137</v>
      </c>
      <c r="AS512" t="n">
        <v>2.648284345453897</v>
      </c>
      <c r="AY512" t="n">
        <v>0.2247241065577276</v>
      </c>
      <c r="AZ512" t="n">
        <v>2.558304377624337</v>
      </c>
      <c r="BA512" t="n">
        <v>0.2246770781918363</v>
      </c>
      <c r="BB512" t="n">
        <v>2.537424632343707</v>
      </c>
      <c r="BC512" t="n">
        <v>-4.807118214905777e-05</v>
      </c>
      <c r="BD512" t="n">
        <v>1.572094289426763e-05</v>
      </c>
      <c r="BE512" t="n">
        <v>90.00001041578662</v>
      </c>
      <c r="BF512" t="n">
        <v>0.0004249531708850614</v>
      </c>
      <c r="BG512" t="n">
        <v>-0.000646526518767111</v>
      </c>
    </row>
    <row r="513">
      <c r="A513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t="n">
        <v>0</v>
      </c>
      <c r="H513" t="n">
        <v>0</v>
      </c>
      <c r="I513" t="n">
        <v>0</v>
      </c>
      <c r="J513" t="n">
        <v>0</v>
      </c>
      <c r="K513" t="n">
        <v>0.2247548512526421</v>
      </c>
      <c r="L513" t="n">
        <v>0.0001461196893239333</v>
      </c>
      <c r="M513" t="n">
        <v>-1.010197294632697e-06</v>
      </c>
      <c r="N513" t="n">
        <v>0.224754898753245</v>
      </c>
      <c r="O513" t="n">
        <v>0.2247548512526421</v>
      </c>
      <c r="U513" t="n">
        <v>2.711974071430754</v>
      </c>
      <c r="V513" t="n">
        <v>-24.16150556478793</v>
      </c>
      <c r="W513" t="n">
        <v>1.012341536324903</v>
      </c>
      <c r="X513" t="n">
        <v>24.33429657720888</v>
      </c>
      <c r="Y513" t="n">
        <v>2.711974071430754</v>
      </c>
      <c r="AE513" t="n">
        <v>0.22469208059695</v>
      </c>
      <c r="AF513" t="n">
        <v>7.307772465152278e-05</v>
      </c>
      <c r="AG513" t="n">
        <v>-1.001346701769291e-06</v>
      </c>
      <c r="AH513" t="n">
        <v>0.2246920924828971</v>
      </c>
      <c r="AI513" t="n">
        <v>0.22469208059695</v>
      </c>
      <c r="AO513" t="n">
        <v>2.640351953524784</v>
      </c>
      <c r="AP513" t="n">
        <v>-24.16450614778562</v>
      </c>
      <c r="AQ513" t="n">
        <v>1.013506397841839</v>
      </c>
      <c r="AR513" t="n">
        <v>24.32944740480798</v>
      </c>
      <c r="AS513" t="n">
        <v>2.640351953524784</v>
      </c>
      <c r="AY513" t="n">
        <v>0.2247271810272191</v>
      </c>
      <c r="AZ513" t="n">
        <v>2.573671347004979</v>
      </c>
      <c r="BA513" t="n">
        <v>0.2246785784323477</v>
      </c>
      <c r="BB513" t="n">
        <v>2.547717364461815</v>
      </c>
      <c r="BC513" t="n">
        <v>-8.699462704766061e-06</v>
      </c>
      <c r="BD513" t="n">
        <v>1.498125406777254e-05</v>
      </c>
      <c r="BE513" t="n">
        <v>89.9999962602877</v>
      </c>
      <c r="BF513" t="n">
        <v>0.0004312456858081913</v>
      </c>
      <c r="BG513" t="n">
        <v>-0.0007580897952350426</v>
      </c>
    </row>
    <row r="514">
      <c r="A514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t="n">
        <v>0</v>
      </c>
      <c r="H514" t="n">
        <v>0</v>
      </c>
      <c r="I514" t="n">
        <v>0</v>
      </c>
      <c r="J514" t="n">
        <v>0</v>
      </c>
      <c r="K514" t="n">
        <v>0.224754193749079</v>
      </c>
      <c r="L514" t="n">
        <v>0.0001448338435579193</v>
      </c>
      <c r="M514" t="n">
        <v>-8.062579865771087e-08</v>
      </c>
      <c r="N514" t="n">
        <v>0.2247542404152751</v>
      </c>
      <c r="O514" t="n">
        <v>0.224754193749079</v>
      </c>
      <c r="U514" t="n">
        <v>2.677842504276699</v>
      </c>
      <c r="V514" t="n">
        <v>-24.53913538325296</v>
      </c>
      <c r="W514" t="n">
        <v>0.03042540650122404</v>
      </c>
      <c r="X514" t="n">
        <v>24.68483201362102</v>
      </c>
      <c r="Y514" t="n">
        <v>2.677842504276699</v>
      </c>
      <c r="AE514" t="n">
        <v>0.2246917511697094</v>
      </c>
      <c r="AF514" t="n">
        <v>7.24309304165477e-05</v>
      </c>
      <c r="AG514" t="n">
        <v>-7.807725763799784e-08</v>
      </c>
      <c r="AH514" t="n">
        <v>0.2246917628440268</v>
      </c>
      <c r="AI514" t="n">
        <v>0.2246917511697094</v>
      </c>
      <c r="AO514" t="n">
        <v>2.673830346168564</v>
      </c>
      <c r="AP514" t="n">
        <v>-24.50615953952998</v>
      </c>
      <c r="AQ514" t="n">
        <v>0.03171022920609518</v>
      </c>
      <c r="AR514" t="n">
        <v>24.65161718094016</v>
      </c>
      <c r="AS514" t="n">
        <v>2.673830346168564</v>
      </c>
      <c r="AY514" t="n">
        <v>0.2247298822994051</v>
      </c>
      <c r="AZ514" t="n">
        <v>2.584088462732151</v>
      </c>
      <c r="BA514" t="n">
        <v>0.2246798957060838</v>
      </c>
      <c r="BB514" t="n">
        <v>2.560328662632489</v>
      </c>
      <c r="BC514" t="n">
        <v>-2.514013684805451e-05</v>
      </c>
      <c r="BD514" t="n">
        <v>1.543872722563066e-05</v>
      </c>
      <c r="BE514" t="n">
        <v>90.00000774852583</v>
      </c>
      <c r="BF514" t="n">
        <v>0.0004215108682705964</v>
      </c>
      <c r="BG514" t="n">
        <v>-0.0009156937543263849</v>
      </c>
    </row>
    <row r="515">
      <c r="A515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t="n">
        <v>0</v>
      </c>
      <c r="H515" t="n">
        <v>0</v>
      </c>
      <c r="I515" t="n">
        <v>0</v>
      </c>
      <c r="J515" t="n">
        <v>0</v>
      </c>
      <c r="K515" t="n">
        <v>0.2247544673890944</v>
      </c>
      <c r="L515" t="n">
        <v>0.0001446104410246286</v>
      </c>
      <c r="M515" t="n">
        <v>-7.427431968408116e-08</v>
      </c>
      <c r="N515" t="n">
        <v>0.2247545139113799</v>
      </c>
      <c r="O515" t="n">
        <v>0.2247544673890944</v>
      </c>
      <c r="U515" t="n">
        <v>2.677856682707608</v>
      </c>
      <c r="V515" t="n">
        <v>-24.5303853410497</v>
      </c>
      <c r="W515" t="n">
        <v>0.02803693831518844</v>
      </c>
      <c r="X515" t="n">
        <v>24.67613234409756</v>
      </c>
      <c r="Y515" t="n">
        <v>2.677856682707608</v>
      </c>
      <c r="AE515" t="n">
        <v>0.2246918882064022</v>
      </c>
      <c r="AF515" t="n">
        <v>7.232023200880179e-05</v>
      </c>
      <c r="AG515" t="n">
        <v>-7.64821106935297e-08</v>
      </c>
      <c r="AH515" t="n">
        <v>0.2246918998450549</v>
      </c>
      <c r="AI515" t="n">
        <v>0.2246918882064022</v>
      </c>
      <c r="AO515" t="n">
        <v>2.673812516072448</v>
      </c>
      <c r="AP515" t="n">
        <v>-24.50272978921242</v>
      </c>
      <c r="AQ515" t="n">
        <v>0.02836979688885202</v>
      </c>
      <c r="AR515" t="n">
        <v>24.64820166542863</v>
      </c>
      <c r="AS515" t="n">
        <v>2.673812516072448</v>
      </c>
      <c r="AY515" t="n">
        <v>0.224732340808374</v>
      </c>
      <c r="AZ515" t="n">
        <v>2.593465284729697</v>
      </c>
      <c r="BA515" t="n">
        <v>0.2246810949561157</v>
      </c>
      <c r="BB515" t="n">
        <v>2.571677047976485</v>
      </c>
      <c r="BC515" t="n">
        <v>-4.477398080099908e-05</v>
      </c>
      <c r="BD515" t="n">
        <v>1.605854348896455e-05</v>
      </c>
      <c r="BE515" t="n">
        <v>89.99999414829115</v>
      </c>
      <c r="BF515" t="n">
        <v>0.0004269376479680488</v>
      </c>
      <c r="BG515" t="n">
        <v>-0.001035381187694632</v>
      </c>
    </row>
    <row r="516">
      <c r="A516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t="n">
        <v>0</v>
      </c>
      <c r="H516" t="n">
        <v>0</v>
      </c>
      <c r="I516" t="n">
        <v>0</v>
      </c>
      <c r="J516" t="n">
        <v>0</v>
      </c>
      <c r="K516" t="n">
        <v>0.224754733061437</v>
      </c>
      <c r="L516" t="n">
        <v>0.000144377544830488</v>
      </c>
      <c r="M516" t="n">
        <v>-7.714673954319651e-08</v>
      </c>
      <c r="N516" t="n">
        <v>0.2247547794339405</v>
      </c>
      <c r="O516" t="n">
        <v>0.224754733061437</v>
      </c>
      <c r="U516" t="n">
        <v>2.677844008621383</v>
      </c>
      <c r="V516" t="n">
        <v>-24.52145260632101</v>
      </c>
      <c r="W516" t="n">
        <v>0.02922128078301472</v>
      </c>
      <c r="X516" t="n">
        <v>24.66725238736182</v>
      </c>
      <c r="Y516" t="n">
        <v>2.677844008621383</v>
      </c>
      <c r="AE516" t="n">
        <v>0.2246920212896541</v>
      </c>
      <c r="AF516" t="n">
        <v>7.220495246699589e-05</v>
      </c>
      <c r="AG516" t="n">
        <v>-7.649314984013234e-08</v>
      </c>
      <c r="AH516" t="n">
        <v>0.2246920328912251</v>
      </c>
      <c r="AI516" t="n">
        <v>0.2246920212896541</v>
      </c>
      <c r="AO516" t="n">
        <v>2.673821549007542</v>
      </c>
      <c r="AP516" t="n">
        <v>-24.50060692483542</v>
      </c>
      <c r="AQ516" t="n">
        <v>0.03002818804868882</v>
      </c>
      <c r="AR516" t="n">
        <v>24.64609427583422</v>
      </c>
      <c r="AS516" t="n">
        <v>2.673821549007542</v>
      </c>
      <c r="AY516" t="n">
        <v>0.2247345800336803</v>
      </c>
      <c r="AZ516" t="n">
        <v>2.601903157118866</v>
      </c>
      <c r="BA516" t="n">
        <v>0.2246821875894695</v>
      </c>
      <c r="BB516" t="n">
        <v>2.581891498079591</v>
      </c>
      <c r="BC516" t="n">
        <v>-6.315822317271031e-05</v>
      </c>
      <c r="BD516" t="n">
        <v>1.622260833587053e-05</v>
      </c>
      <c r="BE516" t="n">
        <v>90.00000215227004</v>
      </c>
      <c r="BF516" t="n">
        <v>0.0004262001746474224</v>
      </c>
      <c r="BG516" t="n">
        <v>-0.00108051826630444</v>
      </c>
    </row>
    <row r="517">
      <c r="A517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t="n">
        <v>0</v>
      </c>
      <c r="H517" t="n">
        <v>0</v>
      </c>
      <c r="I517" t="n">
        <v>0</v>
      </c>
      <c r="J517" t="n">
        <v>0</v>
      </c>
      <c r="K517" t="n">
        <v>0.2246383839076829</v>
      </c>
      <c r="L517" t="n">
        <v>1.036158739533469e-05</v>
      </c>
      <c r="M517" t="n">
        <v>-7.25752963438444e-08</v>
      </c>
      <c r="N517" t="n">
        <v>0.224638384146662</v>
      </c>
      <c r="O517" t="n">
        <v>0.2246383839076829</v>
      </c>
      <c r="U517" t="n">
        <v>2.706133665164652</v>
      </c>
      <c r="V517" t="n">
        <v>-24.82513851344248</v>
      </c>
      <c r="W517" t="n">
        <v>0.05660669280468239</v>
      </c>
      <c r="X517" t="n">
        <v>24.97226193085065</v>
      </c>
      <c r="Y517" t="n">
        <v>2.706133665164652</v>
      </c>
      <c r="AE517" t="n">
        <v>0.2246338810219585</v>
      </c>
      <c r="AF517" t="n">
        <v>5.182940039445597e-06</v>
      </c>
      <c r="AG517" t="n">
        <v>-7.430366709127153e-08</v>
      </c>
      <c r="AH517" t="n">
        <v>0.2246338810817634</v>
      </c>
      <c r="AI517" t="n">
        <v>0.2246338810219585</v>
      </c>
      <c r="AO517" t="n">
        <v>2.64797722941842</v>
      </c>
      <c r="AP517" t="n">
        <v>-24.82481852940477</v>
      </c>
      <c r="AQ517" t="n">
        <v>0.05734967347409973</v>
      </c>
      <c r="AR517" t="n">
        <v>24.9657102324457</v>
      </c>
      <c r="AS517" t="n">
        <v>2.64797722941842</v>
      </c>
      <c r="AY517" t="n">
        <v>0.2247249604210806</v>
      </c>
      <c r="AZ517" t="n">
        <v>2.612326207923444</v>
      </c>
      <c r="BA517" t="n">
        <v>0.2246773569327185</v>
      </c>
      <c r="BB517" t="n">
        <v>2.588500071213474</v>
      </c>
      <c r="BC517" t="n">
        <v>-5.820080260256395e-05</v>
      </c>
      <c r="BD517" t="n">
        <v>1.611795109539513e-05</v>
      </c>
      <c r="BE517" t="n">
        <v>90.00001069438055</v>
      </c>
      <c r="BF517" t="n">
        <v>0.0004286169095847282</v>
      </c>
      <c r="BG517" t="n">
        <v>-0.00109441541983112</v>
      </c>
    </row>
    <row r="518">
      <c r="A518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t="n">
        <v>0</v>
      </c>
      <c r="H518" t="n">
        <v>0</v>
      </c>
      <c r="I518" t="n">
        <v>0</v>
      </c>
      <c r="J518" t="n">
        <v>0</v>
      </c>
      <c r="K518" t="n">
        <v>0.224755945594861</v>
      </c>
      <c r="L518" t="n">
        <v>0.0001451726980618694</v>
      </c>
      <c r="M518" t="n">
        <v>-1.01014305144995e-06</v>
      </c>
      <c r="N518" t="n">
        <v>0.2247559924815639</v>
      </c>
      <c r="O518" t="n">
        <v>0.224755945594861</v>
      </c>
      <c r="U518" t="n">
        <v>2.7120272063847</v>
      </c>
      <c r="V518" t="n">
        <v>-24.15975902830064</v>
      </c>
      <c r="W518" t="n">
        <v>1.012580723947866</v>
      </c>
      <c r="X518" t="n">
        <v>24.33257831788969</v>
      </c>
      <c r="Y518" t="n">
        <v>2.7120272063847</v>
      </c>
      <c r="AE518" t="n">
        <v>0.2246926279667193</v>
      </c>
      <c r="AF518" t="n">
        <v>7.260438451178764e-05</v>
      </c>
      <c r="AG518" t="n">
        <v>-1.001601640752342e-06</v>
      </c>
      <c r="AH518" t="n">
        <v>0.2246926396991908</v>
      </c>
      <c r="AI518" t="n">
        <v>0.2246926279667193</v>
      </c>
      <c r="AO518" t="n">
        <v>2.640282449875748</v>
      </c>
      <c r="AP518" t="n">
        <v>-24.16275739938942</v>
      </c>
      <c r="AQ518" t="n">
        <v>1.013742676777734</v>
      </c>
      <c r="AR518" t="n">
        <v>24.32771281422877</v>
      </c>
      <c r="AS518" t="n">
        <v>2.640282449875748</v>
      </c>
      <c r="AY518" t="n">
        <v>0.2247280589384586</v>
      </c>
      <c r="AZ518" t="n">
        <v>2.62229630776957</v>
      </c>
      <c r="BA518" t="n">
        <v>0.2246788840361185</v>
      </c>
      <c r="BB518" t="n">
        <v>2.593678309079701</v>
      </c>
      <c r="BC518" t="n">
        <v>-1.914674869950954e-05</v>
      </c>
      <c r="BD518" t="n">
        <v>1.545196851154172e-05</v>
      </c>
      <c r="BE518" t="n">
        <v>89.99999581782372</v>
      </c>
      <c r="BF518" t="n">
        <v>0.0004350036028708747</v>
      </c>
      <c r="BG518" t="n">
        <v>-0.001194155727877759</v>
      </c>
    </row>
    <row r="519">
      <c r="A519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t="n">
        <v>0</v>
      </c>
      <c r="H519" t="n">
        <v>0</v>
      </c>
      <c r="I519" t="n">
        <v>0</v>
      </c>
      <c r="J519" t="n">
        <v>0</v>
      </c>
      <c r="K519" t="n">
        <v>0.2247552782901726</v>
      </c>
      <c r="L519" t="n">
        <v>0.0001438921024182115</v>
      </c>
      <c r="M519" t="n">
        <v>-8.06335079118384e-08</v>
      </c>
      <c r="N519" t="n">
        <v>0.2247553243512522</v>
      </c>
      <c r="O519" t="n">
        <v>0.2247552782901726</v>
      </c>
      <c r="U519" t="n">
        <v>2.677893966378144</v>
      </c>
      <c r="V519" t="n">
        <v>-24.53918226819837</v>
      </c>
      <c r="W519" t="n">
        <v>0.03035981960882359</v>
      </c>
      <c r="X519" t="n">
        <v>24.68488412380484</v>
      </c>
      <c r="Y519" t="n">
        <v>2.677893966378144</v>
      </c>
      <c r="AE519" t="n">
        <v>0.2246922936420577</v>
      </c>
      <c r="AF519" t="n">
        <v>7.196027211741611e-05</v>
      </c>
      <c r="AG519" t="n">
        <v>-7.824493607004566e-08</v>
      </c>
      <c r="AH519" t="n">
        <v>0.2246923051651203</v>
      </c>
      <c r="AI519" t="n">
        <v>0.2246922936420577</v>
      </c>
      <c r="AO519" t="n">
        <v>2.673762310228587</v>
      </c>
      <c r="AP519" t="n">
        <v>-24.5052450949123</v>
      </c>
      <c r="AQ519" t="n">
        <v>0.03163422712010147</v>
      </c>
      <c r="AR519" t="n">
        <v>24.65070065490326</v>
      </c>
      <c r="AS519" t="n">
        <v>2.673762310228587</v>
      </c>
      <c r="AY519" t="n">
        <v>0.22473078087363</v>
      </c>
      <c r="AZ519" t="n">
        <v>2.627856073630428</v>
      </c>
      <c r="BA519" t="n">
        <v>0.2246802249967125</v>
      </c>
      <c r="BB519" t="n">
        <v>2.60168670919459</v>
      </c>
      <c r="BC519" t="n">
        <v>-3.420063083877978e-05</v>
      </c>
      <c r="BD519" t="n">
        <v>1.58684055684929e-05</v>
      </c>
      <c r="BE519" t="n">
        <v>90.00000699486566</v>
      </c>
      <c r="BF519" t="n">
        <v>0.000430986615842984</v>
      </c>
      <c r="BG519" t="n">
        <v>-0.001346626348971616</v>
      </c>
    </row>
    <row r="520">
      <c r="A520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t="n">
        <v>0</v>
      </c>
      <c r="H520" t="n">
        <v>0</v>
      </c>
      <c r="I520" t="n">
        <v>0</v>
      </c>
      <c r="J520" t="n">
        <v>0</v>
      </c>
      <c r="K520" t="n">
        <v>0.2247555499204424</v>
      </c>
      <c r="L520" t="n">
        <v>0.0001436648114467435</v>
      </c>
      <c r="M520" t="n">
        <v>-7.388968843431219e-08</v>
      </c>
      <c r="N520" t="n">
        <v>0.2247555958360636</v>
      </c>
      <c r="O520" t="n">
        <v>0.2247555499204424</v>
      </c>
      <c r="U520" t="n">
        <v>2.677814314368026</v>
      </c>
      <c r="V520" t="n">
        <v>-24.52400974490764</v>
      </c>
      <c r="W520" t="n">
        <v>0.02783598610789415</v>
      </c>
      <c r="X520" t="n">
        <v>24.66978958792884</v>
      </c>
      <c r="Y520" t="n">
        <v>2.677814314368026</v>
      </c>
      <c r="AE520" t="n">
        <v>0.224692429840714</v>
      </c>
      <c r="AF520" t="n">
        <v>7.184853308989365e-05</v>
      </c>
      <c r="AG520" t="n">
        <v>-7.645970543797546e-08</v>
      </c>
      <c r="AH520" t="n">
        <v>0.2246924413280112</v>
      </c>
      <c r="AI520" t="n">
        <v>0.224692429840714</v>
      </c>
      <c r="AO520" t="n">
        <v>2.673838508695797</v>
      </c>
      <c r="AP520" t="n">
        <v>-24.50230649604982</v>
      </c>
      <c r="AQ520" t="n">
        <v>0.02824251963717014</v>
      </c>
      <c r="AR520" t="n">
        <v>24.64778354410118</v>
      </c>
      <c r="AS520" t="n">
        <v>2.673838508695797</v>
      </c>
      <c r="AY520" t="n">
        <v>0.2247332577783113</v>
      </c>
      <c r="AZ520" t="n">
        <v>2.632851897704187</v>
      </c>
      <c r="BA520" t="n">
        <v>0.2246814454811126</v>
      </c>
      <c r="BB520" t="n">
        <v>2.608901889144711</v>
      </c>
      <c r="BC520" t="n">
        <v>-5.228064815700241e-05</v>
      </c>
      <c r="BD520" t="n">
        <v>1.648678562790646e-05</v>
      </c>
      <c r="BE520" t="n">
        <v>89.99999417258095</v>
      </c>
      <c r="BF520" t="n">
        <v>0.0004327889310679496</v>
      </c>
      <c r="BG520" t="n">
        <v>-0.00145546790995806</v>
      </c>
    </row>
    <row r="521">
      <c r="A521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t="n">
        <v>0</v>
      </c>
      <c r="H521" t="n">
        <v>0</v>
      </c>
      <c r="I521" t="n">
        <v>0</v>
      </c>
      <c r="J521" t="n">
        <v>0</v>
      </c>
      <c r="K521" t="n">
        <v>0.2247558141217504</v>
      </c>
      <c r="L521" t="n">
        <v>0.0001434313805843965</v>
      </c>
      <c r="M521" t="n">
        <v>-7.716592644977136e-08</v>
      </c>
      <c r="N521" t="n">
        <v>0.2247558598882301</v>
      </c>
      <c r="O521" t="n">
        <v>0.2247558141217504</v>
      </c>
      <c r="U521" t="n">
        <v>2.677869269325106</v>
      </c>
      <c r="V521" t="n">
        <v>-24.52030597014373</v>
      </c>
      <c r="W521" t="n">
        <v>0.02917247897964364</v>
      </c>
      <c r="X521" t="n">
        <v>24.66611521351897</v>
      </c>
      <c r="Y521" t="n">
        <v>2.677869269325106</v>
      </c>
      <c r="AE521" t="n">
        <v>0.2246925620671086</v>
      </c>
      <c r="AF521" t="n">
        <v>7.173227029658929e-05</v>
      </c>
      <c r="AG521" t="n">
        <v>-7.663651524581917e-08</v>
      </c>
      <c r="AH521" t="n">
        <v>0.2246925735172526</v>
      </c>
      <c r="AI521" t="n">
        <v>0.2246925620671086</v>
      </c>
      <c r="AO521" t="n">
        <v>2.673779782747502</v>
      </c>
      <c r="AP521" t="n">
        <v>-24.50006556135735</v>
      </c>
      <c r="AQ521" t="n">
        <v>0.02997032865317947</v>
      </c>
      <c r="AR521" t="n">
        <v>24.64555150646942</v>
      </c>
      <c r="AS521" t="n">
        <v>2.673779782747502</v>
      </c>
      <c r="AY521" t="n">
        <v>0.2247355134126552</v>
      </c>
      <c r="AZ521" t="n">
        <v>2.637353634866279</v>
      </c>
      <c r="BA521" t="n">
        <v>0.2246825571397122</v>
      </c>
      <c r="BB521" t="n">
        <v>2.61538967850499</v>
      </c>
      <c r="BC521" t="n">
        <v>-7.115740309031159e-05</v>
      </c>
      <c r="BD521" t="n">
        <v>1.66317130802743e-05</v>
      </c>
      <c r="BE521" t="n">
        <v>90.00000203706463</v>
      </c>
      <c r="BF521" t="n">
        <v>0.0004300101251554</v>
      </c>
      <c r="BG521" t="n">
        <v>-0.001499374781754763</v>
      </c>
    </row>
    <row r="522">
      <c r="A52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t="n">
        <v>0</v>
      </c>
      <c r="H522" t="n">
        <v>0</v>
      </c>
      <c r="I522" t="n">
        <v>0</v>
      </c>
      <c r="J522" t="n">
        <v>0</v>
      </c>
      <c r="K522" t="n">
        <v>0.2246384615017217</v>
      </c>
      <c r="L522" t="n">
        <v>1.029370496518898e-05</v>
      </c>
      <c r="M522" t="n">
        <v>-7.262862143338702e-08</v>
      </c>
      <c r="N522" t="n">
        <v>0.2246384617375799</v>
      </c>
      <c r="O522" t="n">
        <v>0.2246384615017217</v>
      </c>
      <c r="U522" t="n">
        <v>2.706442006006842</v>
      </c>
      <c r="V522" t="n">
        <v>-24.82902145513634</v>
      </c>
      <c r="W522" t="n">
        <v>0.05634270296289689</v>
      </c>
      <c r="X522" t="n">
        <v>24.97615481317483</v>
      </c>
      <c r="Y522" t="n">
        <v>2.706442006006842</v>
      </c>
      <c r="AE522" t="n">
        <v>0.224633919843664</v>
      </c>
      <c r="AF522" t="n">
        <v>5.149037081045118e-06</v>
      </c>
      <c r="AG522" t="n">
        <v>-7.456219002792115e-08</v>
      </c>
      <c r="AH522" t="n">
        <v>0.2246339199026893</v>
      </c>
      <c r="AI522" t="n">
        <v>0.224633919843664</v>
      </c>
      <c r="AO522" t="n">
        <v>2.647667974052139</v>
      </c>
      <c r="AP522" t="n">
        <v>-24.82868079070004</v>
      </c>
      <c r="AQ522" t="n">
        <v>0.05708915227817905</v>
      </c>
      <c r="AR522" t="n">
        <v>24.96951730968395</v>
      </c>
      <c r="AS522" t="n">
        <v>2.647667974052139</v>
      </c>
      <c r="AY522" t="n">
        <v>0.2247258082215618</v>
      </c>
      <c r="AZ522" t="n">
        <v>2.644262471980336</v>
      </c>
      <c r="BA522" t="n">
        <v>0.2246776934101075</v>
      </c>
      <c r="BB522" t="n">
        <v>2.618617508059705</v>
      </c>
      <c r="BC522" t="n">
        <v>-6.621760046652231e-05</v>
      </c>
      <c r="BD522" t="n">
        <v>1.652040508645305e-05</v>
      </c>
      <c r="BE522" t="n">
        <v>90.00001133613661</v>
      </c>
      <c r="BF522" t="n">
        <v>0.0004323527168357262</v>
      </c>
      <c r="BG522" t="n">
        <v>-0.001514161696492933</v>
      </c>
    </row>
    <row r="523">
      <c r="A523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0.2247570254769847</v>
      </c>
      <c r="L523" t="n">
        <v>0.0001441787098371064</v>
      </c>
      <c r="M523" t="n">
        <v>-2.030552552381908e-06</v>
      </c>
      <c r="N523" t="n">
        <v>0.2247570717305364</v>
      </c>
      <c r="O523" t="n">
        <v>0.2247570254769847</v>
      </c>
      <c r="U523" t="n">
        <v>2.712111791398846</v>
      </c>
      <c r="V523" t="n">
        <v>-24.14974383302001</v>
      </c>
      <c r="W523" t="n">
        <v>1.012289620019061</v>
      </c>
      <c r="X523" t="n">
        <v>24.32263159784177</v>
      </c>
      <c r="Y523" t="n">
        <v>2.712111791398846</v>
      </c>
      <c r="AE523" t="n">
        <v>0.224693167041253</v>
      </c>
      <c r="AF523" t="n">
        <v>7.209272676512547e-05</v>
      </c>
      <c r="AG523" t="n">
        <v>-2.020510020849138e-06</v>
      </c>
      <c r="AH523" t="n">
        <v>0.2246931786158007</v>
      </c>
      <c r="AI523" t="n">
        <v>0.224693167041253</v>
      </c>
      <c r="AO523" t="n">
        <v>2.640386163553491</v>
      </c>
      <c r="AP523" t="n">
        <v>-24.15487819125291</v>
      </c>
      <c r="AQ523" t="n">
        <v>1.013252410576434</v>
      </c>
      <c r="AR523" t="n">
        <v>24.31987787745837</v>
      </c>
      <c r="AS523" t="n">
        <v>2.640386163553491</v>
      </c>
      <c r="AY523" t="n">
        <v>0.2247289299471041</v>
      </c>
      <c r="AZ523" t="n">
        <v>2.651047403922187</v>
      </c>
      <c r="BA523" t="n">
        <v>0.224679240773222</v>
      </c>
      <c r="BB523" t="n">
        <v>2.620794373609083</v>
      </c>
      <c r="BC523" t="n">
        <v>-2.607285758566338e-05</v>
      </c>
      <c r="BD523" t="n">
        <v>1.582386525526194e-05</v>
      </c>
      <c r="BE523" t="n">
        <v>90.00000746393791</v>
      </c>
      <c r="BF523" t="n">
        <v>0.0004386388218359698</v>
      </c>
      <c r="BG523" t="n">
        <v>-0.001617851908327545</v>
      </c>
    </row>
    <row r="524">
      <c r="A524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t="n">
        <v>0</v>
      </c>
      <c r="H524" t="n">
        <v>0</v>
      </c>
      <c r="I524" t="n">
        <v>0</v>
      </c>
      <c r="J524" t="n">
        <v>0</v>
      </c>
      <c r="K524" t="n">
        <v>0.2247563555293947</v>
      </c>
      <c r="L524" t="n">
        <v>0.000142941082889082</v>
      </c>
      <c r="M524" t="n">
        <v>-7.928589685002367e-08</v>
      </c>
      <c r="N524" t="n">
        <v>0.2247564009834094</v>
      </c>
      <c r="O524" t="n">
        <v>0.2247563555293947</v>
      </c>
      <c r="U524" t="n">
        <v>2.677877845678597</v>
      </c>
      <c r="V524" t="n">
        <v>-24.53289134304233</v>
      </c>
      <c r="W524" t="n">
        <v>0.02986443357496739</v>
      </c>
      <c r="X524" t="n">
        <v>24.67862798638308</v>
      </c>
      <c r="Y524" t="n">
        <v>2.677877845678597</v>
      </c>
      <c r="AE524" t="n">
        <v>0.2246928325858722</v>
      </c>
      <c r="AF524" t="n">
        <v>7.148556944478391e-05</v>
      </c>
      <c r="AG524" t="n">
        <v>-7.760288592791214e-08</v>
      </c>
      <c r="AH524" t="n">
        <v>0.2246928439573799</v>
      </c>
      <c r="AI524" t="n">
        <v>0.2246928325858722</v>
      </c>
      <c r="AO524" t="n">
        <v>2.673762158204325</v>
      </c>
      <c r="AP524" t="n">
        <v>-24.50257698871441</v>
      </c>
      <c r="AQ524" t="n">
        <v>0.03089853595911529</v>
      </c>
      <c r="AR524" t="n">
        <v>24.64804734428361</v>
      </c>
      <c r="AS524" t="n">
        <v>2.673762158204325</v>
      </c>
      <c r="AY524" t="n">
        <v>0.2247316725053332</v>
      </c>
      <c r="AZ524" t="n">
        <v>2.653730448097828</v>
      </c>
      <c r="BA524" t="n">
        <v>0.224680599954487</v>
      </c>
      <c r="BB524" t="n">
        <v>2.626091152068607</v>
      </c>
      <c r="BC524" t="n">
        <v>-4.221463681001124e-05</v>
      </c>
      <c r="BD524" t="n">
        <v>1.609174888344583e-05</v>
      </c>
      <c r="BE524" t="n">
        <v>90.00000474450944</v>
      </c>
      <c r="BF524" t="n">
        <v>0.0004306338218639945</v>
      </c>
      <c r="BG524" t="n">
        <v>-0.001714965481600644</v>
      </c>
    </row>
    <row r="525">
      <c r="A525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t="n">
        <v>0</v>
      </c>
      <c r="H525" t="n">
        <v>0</v>
      </c>
      <c r="I525" t="n">
        <v>0</v>
      </c>
      <c r="J525" t="n">
        <v>0</v>
      </c>
      <c r="K525" t="n">
        <v>0.2247566256287283</v>
      </c>
      <c r="L525" t="n">
        <v>0.0001427126077568591</v>
      </c>
      <c r="M525" t="n">
        <v>-7.320803820920235e-08</v>
      </c>
      <c r="N525" t="n">
        <v>0.2247566709374965</v>
      </c>
      <c r="O525" t="n">
        <v>0.2247566256287283</v>
      </c>
      <c r="U525" t="n">
        <v>2.677835858022752</v>
      </c>
      <c r="V525" t="n">
        <v>-24.52421698849748</v>
      </c>
      <c r="W525" t="n">
        <v>0.02755070256493692</v>
      </c>
      <c r="X525" t="n">
        <v>24.66999762510392</v>
      </c>
      <c r="Y525" t="n">
        <v>2.677835858022752</v>
      </c>
      <c r="AE525" t="n">
        <v>0.2246929679373123</v>
      </c>
      <c r="AF525" t="n">
        <v>7.13727998332631e-05</v>
      </c>
      <c r="AG525" t="n">
        <v>-7.613527359718824e-08</v>
      </c>
      <c r="AH525" t="n">
        <v>0.2246929792729635</v>
      </c>
      <c r="AI525" t="n">
        <v>0.2246929679373123</v>
      </c>
      <c r="AO525" t="n">
        <v>2.673800467095113</v>
      </c>
      <c r="AP525" t="n">
        <v>-24.50302301975303</v>
      </c>
      <c r="AQ525" t="n">
        <v>0.02789321614630062</v>
      </c>
      <c r="AR525" t="n">
        <v>24.64849131439675</v>
      </c>
      <c r="AS525" t="n">
        <v>2.673800467095113</v>
      </c>
      <c r="AY525" t="n">
        <v>0.2247341678176727</v>
      </c>
      <c r="AZ525" t="n">
        <v>2.65614098909032</v>
      </c>
      <c r="BA525" t="n">
        <v>0.2246818367527695</v>
      </c>
      <c r="BB525" t="n">
        <v>2.630862083571258</v>
      </c>
      <c r="BC525" t="n">
        <v>-5.939445743199628e-05</v>
      </c>
      <c r="BD525" t="n">
        <v>1.659582238387424e-05</v>
      </c>
      <c r="BE525" t="n">
        <v>89.99999267887486</v>
      </c>
      <c r="BF525" t="n">
        <v>0.0004340946967686524</v>
      </c>
      <c r="BG525" t="n">
        <v>-0.001791506998021765</v>
      </c>
    </row>
    <row r="526">
      <c r="A526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t="n">
        <v>0</v>
      </c>
      <c r="H526" t="n">
        <v>0</v>
      </c>
      <c r="I526" t="n">
        <v>0</v>
      </c>
      <c r="J526" t="n">
        <v>0</v>
      </c>
      <c r="K526" t="n">
        <v>0.2247568880717724</v>
      </c>
      <c r="L526" t="n">
        <v>0.0001424772021937541</v>
      </c>
      <c r="M526" t="n">
        <v>-7.693295060405164e-08</v>
      </c>
      <c r="N526" t="n">
        <v>0.2247569332311382</v>
      </c>
      <c r="O526" t="n">
        <v>0.2247568880717724</v>
      </c>
      <c r="U526" t="n">
        <v>2.677890088955463</v>
      </c>
      <c r="V526" t="n">
        <v>-24.51912690976274</v>
      </c>
      <c r="W526" t="n">
        <v>0.02899333247363877</v>
      </c>
      <c r="X526" t="n">
        <v>24.66494517242852</v>
      </c>
      <c r="Y526" t="n">
        <v>2.677890088955463</v>
      </c>
      <c r="AE526" t="n">
        <v>0.2246930992638921</v>
      </c>
      <c r="AF526" t="n">
        <v>7.125552799496232e-05</v>
      </c>
      <c r="AG526" t="n">
        <v>-7.689819491073302e-08</v>
      </c>
      <c r="AH526" t="n">
        <v>0.2246931105623166</v>
      </c>
      <c r="AI526" t="n">
        <v>0.2246930992638921</v>
      </c>
      <c r="AO526" t="n">
        <v>2.673742555288961</v>
      </c>
      <c r="AP526" t="n">
        <v>-24.49937174776163</v>
      </c>
      <c r="AQ526" t="n">
        <v>0.02974700753444653</v>
      </c>
      <c r="AR526" t="n">
        <v>24.64485747922761</v>
      </c>
      <c r="AS526" t="n">
        <v>2.673742555288961</v>
      </c>
      <c r="AY526" t="n">
        <v>0.2247364398430827</v>
      </c>
      <c r="AZ526" t="n">
        <v>2.658315899076834</v>
      </c>
      <c r="BA526" t="n">
        <v>0.2246829630038818</v>
      </c>
      <c r="BB526" t="n">
        <v>2.635150130743028</v>
      </c>
      <c r="BC526" t="n">
        <v>-7.671873533405037e-05</v>
      </c>
      <c r="BD526" t="n">
        <v>1.66808739314074e-05</v>
      </c>
      <c r="BE526" t="n">
        <v>90.00000098776367</v>
      </c>
      <c r="BF526" t="n">
        <v>0.0004361324984365954</v>
      </c>
      <c r="BG526" t="n">
        <v>-0.001815990045378731</v>
      </c>
    </row>
    <row r="527">
      <c r="A527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t="n">
        <v>0</v>
      </c>
      <c r="H527" t="n">
        <v>0</v>
      </c>
      <c r="I527" t="n">
        <v>0</v>
      </c>
      <c r="J527" t="n">
        <v>0</v>
      </c>
      <c r="K527" t="n">
        <v>0.2246385385811738</v>
      </c>
      <c r="L527" t="n">
        <v>1.022524277101135e-05</v>
      </c>
      <c r="M527" t="n">
        <v>-7.275699863238944e-08</v>
      </c>
      <c r="N527" t="n">
        <v>0.2246385388139052</v>
      </c>
      <c r="O527" t="n">
        <v>0.2246385385811738</v>
      </c>
      <c r="U527" t="n">
        <v>2.706755082196542</v>
      </c>
      <c r="V527" t="n">
        <v>-24.83249467524632</v>
      </c>
      <c r="W527" t="n">
        <v>0.05611701895096249</v>
      </c>
      <c r="X527" t="n">
        <v>24.97964099003325</v>
      </c>
      <c r="Y527" t="n">
        <v>2.706755082196542</v>
      </c>
      <c r="AE527" t="n">
        <v>0.2246339584015809</v>
      </c>
      <c r="AF527" t="n">
        <v>5.114843033740737e-06</v>
      </c>
      <c r="AG527" t="n">
        <v>-7.490983868698403e-08</v>
      </c>
      <c r="AH527" t="n">
        <v>0.224633958459825</v>
      </c>
      <c r="AI527" t="n">
        <v>0.2246339584015809</v>
      </c>
      <c r="AO527" t="n">
        <v>2.647353974952174</v>
      </c>
      <c r="AP527" t="n">
        <v>-24.83213298514545</v>
      </c>
      <c r="AQ527" t="n">
        <v>0.05686678231877129</v>
      </c>
      <c r="AR527" t="n">
        <v>24.97291623922955</v>
      </c>
      <c r="AS527" t="n">
        <v>2.647353974952174</v>
      </c>
      <c r="AY527" t="n">
        <v>0.2247266497168918</v>
      </c>
      <c r="AZ527" t="n">
        <v>2.663159817388805</v>
      </c>
      <c r="BA527" t="n">
        <v>0.2246780625436517</v>
      </c>
      <c r="BB527" t="n">
        <v>2.636370515163943</v>
      </c>
      <c r="BC527" t="n">
        <v>-7.276545469985806e-05</v>
      </c>
      <c r="BD527" t="n">
        <v>1.657764620609295e-05</v>
      </c>
      <c r="BE527" t="n">
        <v>90.00001165890853</v>
      </c>
      <c r="BF527" t="n">
        <v>0.0004361768389279033</v>
      </c>
      <c r="BG527" t="n">
        <v>-0.001829412754277459</v>
      </c>
    </row>
    <row r="528">
      <c r="A528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t="n">
        <v>0</v>
      </c>
      <c r="H528" t="n">
        <v>0</v>
      </c>
      <c r="I528" t="n">
        <v>0</v>
      </c>
      <c r="J528" t="n">
        <v>0</v>
      </c>
      <c r="K528" t="n">
        <v>0.2247581128759195</v>
      </c>
      <c r="L528" t="n">
        <v>0.0001432547730893833</v>
      </c>
      <c r="M528" t="n">
        <v>-1.010194176972785e-06</v>
      </c>
      <c r="N528" t="n">
        <v>0.2247581585315538</v>
      </c>
      <c r="O528" t="n">
        <v>0.2247581128759195</v>
      </c>
      <c r="U528" t="n">
        <v>2.712108603646469</v>
      </c>
      <c r="V528" t="n">
        <v>-24.15994266158019</v>
      </c>
      <c r="W528" t="n">
        <v>1.013343094054686</v>
      </c>
      <c r="X528" t="n">
        <v>24.33280145636922</v>
      </c>
      <c r="Y528" t="n">
        <v>2.712108603646469</v>
      </c>
      <c r="AE528" t="n">
        <v>0.2246937120777568</v>
      </c>
      <c r="AF528" t="n">
        <v>7.164604410235944e-05</v>
      </c>
      <c r="AG528" t="n">
        <v>-1.001205482897666e-06</v>
      </c>
      <c r="AH528" t="n">
        <v>0.224693723502549</v>
      </c>
      <c r="AI528" t="n">
        <v>0.2246937120777568</v>
      </c>
      <c r="AO528" t="n">
        <v>2.640168414042338</v>
      </c>
      <c r="AP528" t="n">
        <v>-24.16293655821436</v>
      </c>
      <c r="AQ528" t="n">
        <v>1.014489063702186</v>
      </c>
      <c r="AR528" t="n">
        <v>24.32790949570411</v>
      </c>
      <c r="AS528" t="n">
        <v>2.640168414042338</v>
      </c>
      <c r="AY528" t="n">
        <v>0.2247297960327946</v>
      </c>
      <c r="AZ528" t="n">
        <v>2.668054696014571</v>
      </c>
      <c r="BA528" t="n">
        <v>0.2246796274970622</v>
      </c>
      <c r="BB528" t="n">
        <v>2.636750305051782</v>
      </c>
      <c r="BC528" t="n">
        <v>-3.373109801750959e-05</v>
      </c>
      <c r="BD528" t="n">
        <v>1.586804128903564e-05</v>
      </c>
      <c r="BE528" t="n">
        <v>89.99999641168226</v>
      </c>
      <c r="BF528" t="n">
        <v>0.0004448391088870762</v>
      </c>
      <c r="BG528" t="n">
        <v>-0.001935099405056029</v>
      </c>
    </row>
    <row r="529">
      <c r="A529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t="n">
        <v>0</v>
      </c>
      <c r="H529" t="n">
        <v>0</v>
      </c>
      <c r="I529" t="n">
        <v>0</v>
      </c>
      <c r="J529" t="n">
        <v>0</v>
      </c>
      <c r="K529" t="n">
        <v>0.2247574253973633</v>
      </c>
      <c r="L529" t="n">
        <v>0.0001419809150641374</v>
      </c>
      <c r="M529" t="n">
        <v>-8.040626093620487e-08</v>
      </c>
      <c r="N529" t="n">
        <v>0.2247574702425662</v>
      </c>
      <c r="O529" t="n">
        <v>0.2247574253973633</v>
      </c>
      <c r="U529" t="n">
        <v>2.677803289542907</v>
      </c>
      <c r="V529" t="n">
        <v>-24.52717453561625</v>
      </c>
      <c r="W529" t="n">
        <v>0.03022144251304363</v>
      </c>
      <c r="X529" t="n">
        <v>24.67293728954169</v>
      </c>
      <c r="Y529" t="n">
        <v>2.677803289542907</v>
      </c>
      <c r="AE529" t="n">
        <v>0.2246933679283706</v>
      </c>
      <c r="AF529" t="n">
        <v>7.100680763702647e-05</v>
      </c>
      <c r="AG529" t="n">
        <v>-7.832300011190825e-08</v>
      </c>
      <c r="AH529" t="n">
        <v>0.2246933791480448</v>
      </c>
      <c r="AI529" t="n">
        <v>0.2246933679283706</v>
      </c>
      <c r="AO529" t="n">
        <v>2.67382046614105</v>
      </c>
      <c r="AP529" t="n">
        <v>-24.50456719679507</v>
      </c>
      <c r="AQ529" t="n">
        <v>0.0313143512280488</v>
      </c>
      <c r="AR529" t="n">
        <v>24.65003265669221</v>
      </c>
      <c r="AS529" t="n">
        <v>2.67382046614105</v>
      </c>
      <c r="AY529" t="n">
        <v>0.2247325589692515</v>
      </c>
      <c r="AZ529" t="n">
        <v>2.669029555367405</v>
      </c>
      <c r="BA529" t="n">
        <v>0.224681001540193</v>
      </c>
      <c r="BB529" t="n">
        <v>2.640457321160709</v>
      </c>
      <c r="BC529" t="n">
        <v>-4.928933350689113e-05</v>
      </c>
      <c r="BD529" t="n">
        <v>1.629590830985497e-05</v>
      </c>
      <c r="BE529" t="n">
        <v>90.0000079725761</v>
      </c>
      <c r="BF529" t="n">
        <v>0.0004310108931345789</v>
      </c>
      <c r="BG529" t="n">
        <v>-0.002084803175461216</v>
      </c>
    </row>
    <row r="530">
      <c r="A530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t="n">
        <v>0</v>
      </c>
      <c r="H530" t="n">
        <v>0</v>
      </c>
      <c r="I530" t="n">
        <v>0</v>
      </c>
      <c r="J530" t="n">
        <v>0</v>
      </c>
      <c r="K530" t="n">
        <v>0.2247576941653285</v>
      </c>
      <c r="L530" t="n">
        <v>0.0001417524062521148</v>
      </c>
      <c r="M530" t="n">
        <v>-7.41983787268609e-08</v>
      </c>
      <c r="N530" t="n">
        <v>0.2247577388662413</v>
      </c>
      <c r="O530" t="n">
        <v>0.2247576941653285</v>
      </c>
      <c r="U530" t="n">
        <v>2.677854119239969</v>
      </c>
      <c r="V530" t="n">
        <v>-24.52203558027496</v>
      </c>
      <c r="W530" t="n">
        <v>0.02785323002862458</v>
      </c>
      <c r="X530" t="n">
        <v>24.66783143056204</v>
      </c>
      <c r="Y530" t="n">
        <v>2.677854119239969</v>
      </c>
      <c r="AE530" t="n">
        <v>0.2246935024427832</v>
      </c>
      <c r="AF530" t="n">
        <v>7.089305124659014e-05</v>
      </c>
      <c r="AG530" t="n">
        <v>-7.672702393350244e-08</v>
      </c>
      <c r="AH530" t="n">
        <v>0.22469351362653</v>
      </c>
      <c r="AI530" t="n">
        <v>0.2246935024427832</v>
      </c>
      <c r="AO530" t="n">
        <v>2.673765930301758</v>
      </c>
      <c r="AP530" t="n">
        <v>-24.50125614617785</v>
      </c>
      <c r="AQ530" t="n">
        <v>0.02828620774114849</v>
      </c>
      <c r="AR530" t="n">
        <v>24.64673157033623</v>
      </c>
      <c r="AS530" t="n">
        <v>2.673765930301758</v>
      </c>
      <c r="AY530" t="n">
        <v>0.2247350724888592</v>
      </c>
      <c r="AZ530" t="n">
        <v>2.669912011754662</v>
      </c>
      <c r="BA530" t="n">
        <v>0.2246822516304521</v>
      </c>
      <c r="BB530" t="n">
        <v>2.643788182074814</v>
      </c>
      <c r="BC530" t="n">
        <v>-6.51346894963689e-05</v>
      </c>
      <c r="BD530" t="n">
        <v>1.687918011622157e-05</v>
      </c>
      <c r="BE530" t="n">
        <v>89.99999433599163</v>
      </c>
      <c r="BF530" t="n">
        <v>0.0004378284095262522</v>
      </c>
      <c r="BG530" t="n">
        <v>-0.002199143629405989</v>
      </c>
    </row>
    <row r="531">
      <c r="A531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t="n">
        <v>0</v>
      </c>
      <c r="H531" t="n">
        <v>0</v>
      </c>
      <c r="I531" t="n">
        <v>0</v>
      </c>
      <c r="J531" t="n">
        <v>0</v>
      </c>
      <c r="K531" t="n">
        <v>0.2247579548220234</v>
      </c>
      <c r="L531" t="n">
        <v>0.00014151501163554</v>
      </c>
      <c r="M531" t="n">
        <v>-7.739434173045861e-08</v>
      </c>
      <c r="N531" t="n">
        <v>0.2247579993732886</v>
      </c>
      <c r="O531" t="n">
        <v>0.2247579548220234</v>
      </c>
      <c r="U531" t="n">
        <v>2.677907516744266</v>
      </c>
      <c r="V531" t="n">
        <v>-24.51862826620543</v>
      </c>
      <c r="W531" t="n">
        <v>0.0291511543494677</v>
      </c>
      <c r="X531" t="n">
        <v>24.66445155511071</v>
      </c>
      <c r="Y531" t="n">
        <v>2.677907516744266</v>
      </c>
      <c r="AE531" t="n">
        <v>0.2246936328882284</v>
      </c>
      <c r="AF531" t="n">
        <v>7.077478403698532e-05</v>
      </c>
      <c r="AG531" t="n">
        <v>-7.691161152994467e-08</v>
      </c>
      <c r="AH531" t="n">
        <v>0.2246936440346855</v>
      </c>
      <c r="AI531" t="n">
        <v>0.2246936328882284</v>
      </c>
      <c r="AO531" t="n">
        <v>2.673708796379343</v>
      </c>
      <c r="AP531" t="n">
        <v>-24.49926870447196</v>
      </c>
      <c r="AQ531" t="n">
        <v>0.02994840266474067</v>
      </c>
      <c r="AR531" t="n">
        <v>24.64475162562158</v>
      </c>
      <c r="AS531" t="n">
        <v>2.673708796379343</v>
      </c>
      <c r="AY531" t="n">
        <v>0.2247373607221756</v>
      </c>
      <c r="AZ531" t="n">
        <v>2.670711562253622</v>
      </c>
      <c r="BA531" t="n">
        <v>0.2246833897562297</v>
      </c>
      <c r="BB531" t="n">
        <v>2.646780243505267</v>
      </c>
      <c r="BC531" t="n">
        <v>-8.321843552720823e-05</v>
      </c>
      <c r="BD531" t="n">
        <v>1.703154307106121e-05</v>
      </c>
      <c r="BE531" t="n">
        <v>90.00000215069963</v>
      </c>
      <c r="BF531" t="n">
        <v>0.000437558905178577</v>
      </c>
      <c r="BG531" t="n">
        <v>-0.002243606153850062</v>
      </c>
    </row>
    <row r="532">
      <c r="A53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t="n">
        <v>0</v>
      </c>
      <c r="H532" t="n">
        <v>0</v>
      </c>
      <c r="I532" t="n">
        <v>0</v>
      </c>
      <c r="J532" t="n">
        <v>0</v>
      </c>
      <c r="K532" t="n">
        <v>0.2246386151534864</v>
      </c>
      <c r="L532" t="n">
        <v>1.015623576416417e-05</v>
      </c>
      <c r="M532" t="n">
        <v>-7.295278516402447e-08</v>
      </c>
      <c r="N532" t="n">
        <v>0.2246386153830873</v>
      </c>
      <c r="O532" t="n">
        <v>0.2246386151534864</v>
      </c>
      <c r="U532" t="n">
        <v>2.707074433356392</v>
      </c>
      <c r="V532" t="n">
        <v>-24.83570790313028</v>
      </c>
      <c r="W532" t="n">
        <v>0.05593123219433909</v>
      </c>
      <c r="X532" t="n">
        <v>24.98286947770561</v>
      </c>
      <c r="Y532" t="n">
        <v>2.707074433356392</v>
      </c>
      <c r="AE532" t="n">
        <v>0.2246339967022349</v>
      </c>
      <c r="AF532" t="n">
        <v>5.080369804289987e-06</v>
      </c>
      <c r="AG532" t="n">
        <v>-7.527904084418953e-08</v>
      </c>
      <c r="AH532" t="n">
        <v>0.2246339967596968</v>
      </c>
      <c r="AI532" t="n">
        <v>0.2246339967022349</v>
      </c>
      <c r="AO532" t="n">
        <v>2.64703372808562</v>
      </c>
      <c r="AP532" t="n">
        <v>-24.83532491443118</v>
      </c>
      <c r="AQ532" t="n">
        <v>0.05668419942400378</v>
      </c>
      <c r="AR532" t="n">
        <v>24.97605581875276</v>
      </c>
      <c r="AS532" t="n">
        <v>2.64703372808562</v>
      </c>
      <c r="AY532" t="n">
        <v>0.2247274861653067</v>
      </c>
      <c r="AZ532" t="n">
        <v>2.674347849363899</v>
      </c>
      <c r="BA532" t="n">
        <v>0.2246784504508302</v>
      </c>
      <c r="BB532" t="n">
        <v>2.646805591963302</v>
      </c>
      <c r="BC532" t="n">
        <v>-7.827260465406062e-05</v>
      </c>
      <c r="BD532" t="n">
        <v>1.691644424062711e-05</v>
      </c>
      <c r="BE532" t="n">
        <v>90.00001186214278</v>
      </c>
      <c r="BF532" t="n">
        <v>0.0004397501175860961</v>
      </c>
      <c r="BG532" t="n">
        <v>-0.002258589583847277</v>
      </c>
    </row>
    <row r="533">
      <c r="A533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t="n">
        <v>0</v>
      </c>
      <c r="H533" t="n">
        <v>0</v>
      </c>
      <c r="I533" t="n">
        <v>0</v>
      </c>
      <c r="J533" t="n">
        <v>0</v>
      </c>
      <c r="K533" t="n">
        <v>0.2247591782849544</v>
      </c>
      <c r="L533" t="n">
        <v>0.0001422445080940793</v>
      </c>
      <c r="M533" t="n">
        <v>-2.033629871104646e-06</v>
      </c>
      <c r="N533" t="n">
        <v>0.2247592233056603</v>
      </c>
      <c r="O533" t="n">
        <v>0.2247591782849544</v>
      </c>
      <c r="U533" t="n">
        <v>2.71218278317377</v>
      </c>
      <c r="V533" t="n">
        <v>-24.1492862934045</v>
      </c>
      <c r="W533" t="n">
        <v>1.013002757315861</v>
      </c>
      <c r="X533" t="n">
        <v>24.32221491798163</v>
      </c>
      <c r="Y533" t="n">
        <v>2.71218278317377</v>
      </c>
      <c r="AE533" t="n">
        <v>0.2246942438903961</v>
      </c>
      <c r="AF533" t="n">
        <v>7.112617175137737e-05</v>
      </c>
      <c r="AG533" t="n">
        <v>-2.023578670043136e-06</v>
      </c>
      <c r="AH533" t="n">
        <v>0.2246942551568775</v>
      </c>
      <c r="AI533" t="n">
        <v>0.2246942438903961</v>
      </c>
      <c r="AO533" t="n">
        <v>2.640282990726124</v>
      </c>
      <c r="AP533" t="n">
        <v>-24.15441654292568</v>
      </c>
      <c r="AQ533" t="n">
        <v>1.013961121519716</v>
      </c>
      <c r="AR533" t="n">
        <v>24.31943769819181</v>
      </c>
      <c r="AS533" t="n">
        <v>2.640282990726124</v>
      </c>
      <c r="AY533" t="n">
        <v>0.2247306553772715</v>
      </c>
      <c r="AZ533" t="n">
        <v>2.678131342744886</v>
      </c>
      <c r="BA533" t="n">
        <v>0.2246800297947869</v>
      </c>
      <c r="BB533" t="n">
        <v>2.646153331839584</v>
      </c>
      <c r="BC533" t="n">
        <v>-4.055786520969006e-05</v>
      </c>
      <c r="BD533" t="n">
        <v>1.619888226764532e-05</v>
      </c>
      <c r="BE533" t="n">
        <v>89.99999633698688</v>
      </c>
      <c r="BF533" t="n">
        <v>0.000445832220616274</v>
      </c>
      <c r="BG533" t="n">
        <v>-0.002364902347050711</v>
      </c>
    </row>
    <row r="534">
      <c r="A534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t="n">
        <v>0</v>
      </c>
      <c r="H534" t="n">
        <v>0</v>
      </c>
      <c r="I534" t="n">
        <v>0</v>
      </c>
      <c r="J534" t="n">
        <v>0</v>
      </c>
      <c r="K534" t="n">
        <v>0.2247584883816982</v>
      </c>
      <c r="L534" t="n">
        <v>0.0001410146321693683</v>
      </c>
      <c r="M534" t="n">
        <v>-7.913959681118066e-08</v>
      </c>
      <c r="N534" t="n">
        <v>0.2247585326183607</v>
      </c>
      <c r="O534" t="n">
        <v>0.2247584883816982</v>
      </c>
      <c r="U534" t="n">
        <v>2.677815442258978</v>
      </c>
      <c r="V534" t="n">
        <v>-24.52369922811312</v>
      </c>
      <c r="W534" t="n">
        <v>0.02971923409138923</v>
      </c>
      <c r="X534" t="n">
        <v>24.66948322536635</v>
      </c>
      <c r="Y534" t="n">
        <v>2.677815442258978</v>
      </c>
      <c r="AE534" t="n">
        <v>0.2246938996765835</v>
      </c>
      <c r="AF534" t="n">
        <v>7.052405903373969e-05</v>
      </c>
      <c r="AG534" t="n">
        <v>-7.780597744005151e-08</v>
      </c>
      <c r="AH534" t="n">
        <v>0.2246939107441934</v>
      </c>
      <c r="AI534" t="n">
        <v>0.2246938996765835</v>
      </c>
      <c r="AO534" t="n">
        <v>2.67379215677635</v>
      </c>
      <c r="AP534" t="n">
        <v>-24.50182552216285</v>
      </c>
      <c r="AQ534" t="n">
        <v>0.03066353689953643</v>
      </c>
      <c r="AR534" t="n">
        <v>24.64730327375887</v>
      </c>
      <c r="AS534" t="n">
        <v>2.67379215677635</v>
      </c>
      <c r="AY534" t="n">
        <v>0.2247334386777141</v>
      </c>
      <c r="AZ534" t="n">
        <v>2.678099752696296</v>
      </c>
      <c r="BA534" t="n">
        <v>0.2246814167829665</v>
      </c>
      <c r="BB534" t="n">
        <v>2.648917214333261</v>
      </c>
      <c r="BC534" t="n">
        <v>-5.362730342614253e-05</v>
      </c>
      <c r="BD534" t="n">
        <v>1.646885454303384e-05</v>
      </c>
      <c r="BE534" t="n">
        <v>90.00000488329351</v>
      </c>
      <c r="BF534" t="n">
        <v>0.000438105182039398</v>
      </c>
      <c r="BG534" t="n">
        <v>-0.002460438832579479</v>
      </c>
    </row>
    <row r="535">
      <c r="A535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t="n">
        <v>0</v>
      </c>
      <c r="H535" t="n">
        <v>0</v>
      </c>
      <c r="I535" t="n">
        <v>0</v>
      </c>
      <c r="J535" t="n">
        <v>0</v>
      </c>
      <c r="K535" t="n">
        <v>0.2247587554434077</v>
      </c>
      <c r="L535" t="n">
        <v>0.0001407841915807809</v>
      </c>
      <c r="M535" t="n">
        <v>-7.34957541928933e-08</v>
      </c>
      <c r="N535" t="n">
        <v>0.2247587995355544</v>
      </c>
      <c r="O535" t="n">
        <v>0.2247587554434077</v>
      </c>
      <c r="U535" t="n">
        <v>2.677870069716424</v>
      </c>
      <c r="V535" t="n">
        <v>-24.52249300303749</v>
      </c>
      <c r="W535" t="n">
        <v>0.02756100291912199</v>
      </c>
      <c r="X535" t="n">
        <v>24.66828755311539</v>
      </c>
      <c r="Y535" t="n">
        <v>2.677870069716424</v>
      </c>
      <c r="AE535" t="n">
        <v>0.2246940333271135</v>
      </c>
      <c r="AF535" t="n">
        <v>7.040928587036256e-05</v>
      </c>
      <c r="AG535" t="n">
        <v>-7.64104329742662e-08</v>
      </c>
      <c r="AH535" t="n">
        <v>0.2246940443587221</v>
      </c>
      <c r="AI535" t="n">
        <v>0.2246940333271135</v>
      </c>
      <c r="AO535" t="n">
        <v>2.67373367590936</v>
      </c>
      <c r="AP535" t="n">
        <v>-24.50207006638022</v>
      </c>
      <c r="AQ535" t="n">
        <v>0.02792593183280456</v>
      </c>
      <c r="AR535" t="n">
        <v>24.64753677682957</v>
      </c>
      <c r="AS535" t="n">
        <v>2.67373367590936</v>
      </c>
      <c r="AY535" t="n">
        <v>0.2247359703542835</v>
      </c>
      <c r="AZ535" t="n">
        <v>2.678076784398308</v>
      </c>
      <c r="BA535" t="n">
        <v>0.2246826784373812</v>
      </c>
      <c r="BB535" t="n">
        <v>2.651398860490871</v>
      </c>
      <c r="BC535" t="n">
        <v>-7.016498488625603e-05</v>
      </c>
      <c r="BD535" t="n">
        <v>1.696300632386225e-05</v>
      </c>
      <c r="BE535" t="n">
        <v>89.99999275442121</v>
      </c>
      <c r="BF535" t="n">
        <v>0.0004416470577020191</v>
      </c>
      <c r="BG535" t="n">
        <v>-0.002535971275913058</v>
      </c>
    </row>
    <row r="536">
      <c r="A536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t="n">
        <v>0</v>
      </c>
      <c r="H536" t="n">
        <v>0</v>
      </c>
      <c r="I536" t="n">
        <v>0</v>
      </c>
      <c r="J536" t="n">
        <v>0</v>
      </c>
      <c r="K536" t="n">
        <v>0.2247590143174752</v>
      </c>
      <c r="L536" t="n">
        <v>0.0001405448654441792</v>
      </c>
      <c r="M536" t="n">
        <v>-7.714113075812036e-08</v>
      </c>
      <c r="N536" t="n">
        <v>0.2247590582597911</v>
      </c>
      <c r="O536" t="n">
        <v>0.2247590143174752</v>
      </c>
      <c r="U536" t="n">
        <v>2.677922800946949</v>
      </c>
      <c r="V536" t="n">
        <v>-24.51765439574735</v>
      </c>
      <c r="W536" t="n">
        <v>0.02896948802817646</v>
      </c>
      <c r="X536" t="n">
        <v>24.66348488815758</v>
      </c>
      <c r="Y536" t="n">
        <v>2.677922800946949</v>
      </c>
      <c r="AE536" t="n">
        <v>0.2246941628867032</v>
      </c>
      <c r="AF536" t="n">
        <v>7.029005336438257e-05</v>
      </c>
      <c r="AG536" t="n">
        <v>-7.719681952749276e-08</v>
      </c>
      <c r="AH536" t="n">
        <v>0.2246941738809751</v>
      </c>
      <c r="AI536" t="n">
        <v>0.2246941628867032</v>
      </c>
      <c r="AO536" t="n">
        <v>2.673677301857246</v>
      </c>
      <c r="AP536" t="n">
        <v>-24.49863052077525</v>
      </c>
      <c r="AQ536" t="n">
        <v>0.02972250442912252</v>
      </c>
      <c r="AR536" t="n">
        <v>24.64411351895614</v>
      </c>
      <c r="AS536" t="n">
        <v>2.673677301857246</v>
      </c>
      <c r="AY536" t="n">
        <v>0.2247382747506027</v>
      </c>
      <c r="AZ536" t="n">
        <v>2.678061386053172</v>
      </c>
      <c r="BA536" t="n">
        <v>0.2246838268823134</v>
      </c>
      <c r="BB536" t="n">
        <v>2.653626704627508</v>
      </c>
      <c r="BC536" t="n">
        <v>-8.700568225151185e-05</v>
      </c>
      <c r="BD536" t="n">
        <v>1.704911299674754e-05</v>
      </c>
      <c r="BE536" t="n">
        <v>90.00000102807286</v>
      </c>
      <c r="BF536" t="n">
        <v>0.0004436977381399117</v>
      </c>
      <c r="BG536" t="n">
        <v>-0.002560709289277111</v>
      </c>
    </row>
    <row r="537">
      <c r="A537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t="n">
        <v>0</v>
      </c>
      <c r="H537" t="n">
        <v>0</v>
      </c>
      <c r="I537" t="n">
        <v>0</v>
      </c>
      <c r="J537" t="n">
        <v>0</v>
      </c>
      <c r="K537" t="n">
        <v>0.2246386911981332</v>
      </c>
      <c r="L537" t="n">
        <v>1.00866549376805e-05</v>
      </c>
      <c r="M537" t="n">
        <v>-7.33894498621222e-08</v>
      </c>
      <c r="N537" t="n">
        <v>0.2246386914245991</v>
      </c>
      <c r="O537" t="n">
        <v>0.2246386911981332</v>
      </c>
      <c r="U537" t="n">
        <v>2.707401113484428</v>
      </c>
      <c r="V537" t="n">
        <v>-24.83705860487773</v>
      </c>
      <c r="W537" t="n">
        <v>0.05576998296064464</v>
      </c>
      <c r="X537" t="n">
        <v>24.98424726147311</v>
      </c>
      <c r="Y537" t="n">
        <v>2.707401113484428</v>
      </c>
      <c r="AE537" t="n">
        <v>0.224634034745596</v>
      </c>
      <c r="AF537" t="n">
        <v>5.045625803021387e-06</v>
      </c>
      <c r="AG537" t="n">
        <v>-7.581752520610725e-08</v>
      </c>
      <c r="AH537" t="n">
        <v>0.224634034802275</v>
      </c>
      <c r="AI537" t="n">
        <v>0.224634034745596</v>
      </c>
      <c r="AO537" t="n">
        <v>2.646706158407247</v>
      </c>
      <c r="AP537" t="n">
        <v>-24.83665370620325</v>
      </c>
      <c r="AQ537" t="n">
        <v>0.05652521389627577</v>
      </c>
      <c r="AR537" t="n">
        <v>24.97734205055887</v>
      </c>
      <c r="AS537" t="n">
        <v>2.646706158407247</v>
      </c>
      <c r="AY537" t="n">
        <v>0.2247283163953557</v>
      </c>
      <c r="AZ537" t="n">
        <v>2.680995358796298</v>
      </c>
      <c r="BA537" t="n">
        <v>0.2246788476686417</v>
      </c>
      <c r="BB537" t="n">
        <v>2.652934650005482</v>
      </c>
      <c r="BC537" t="n">
        <v>-8.309096734620007e-05</v>
      </c>
      <c r="BD537" t="n">
        <v>1.695748622068342e-05</v>
      </c>
      <c r="BE537" t="n">
        <v>90.00001053692507</v>
      </c>
      <c r="BF537" t="n">
        <v>0.0004435975425442902</v>
      </c>
      <c r="BG537" t="n">
        <v>-0.002572366771794027</v>
      </c>
    </row>
    <row r="538">
      <c r="A538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t="n">
        <v>0</v>
      </c>
      <c r="H538" t="n">
        <v>0</v>
      </c>
      <c r="I538" t="n">
        <v>0</v>
      </c>
      <c r="J538" t="n">
        <v>0</v>
      </c>
      <c r="K538" t="n">
        <v>0.2247602510342833</v>
      </c>
      <c r="L538" t="n">
        <v>0.0001413040280389931</v>
      </c>
      <c r="M538" t="n">
        <v>-1.010209081870718e-06</v>
      </c>
      <c r="N538" t="n">
        <v>0.2247602954546085</v>
      </c>
      <c r="O538" t="n">
        <v>0.2247602510342833</v>
      </c>
      <c r="U538" t="n">
        <v>2.712172413492588</v>
      </c>
      <c r="V538" t="n">
        <v>-24.15738467450628</v>
      </c>
      <c r="W538" t="n">
        <v>1.013899924566465</v>
      </c>
      <c r="X538" t="n">
        <v>24.33029195405631</v>
      </c>
      <c r="Y538" t="n">
        <v>2.712172413492588</v>
      </c>
      <c r="AE538" t="n">
        <v>0.2246947815672092</v>
      </c>
      <c r="AF538" t="n">
        <v>7.067098973231034e-05</v>
      </c>
      <c r="AG538" t="n">
        <v>-1.001636829460888e-06</v>
      </c>
      <c r="AH538" t="n">
        <v>0.2246947926831593</v>
      </c>
      <c r="AI538" t="n">
        <v>0.2246947815672092</v>
      </c>
      <c r="AO538" t="n">
        <v>2.640072487322561</v>
      </c>
      <c r="AP538" t="n">
        <v>-24.16037432348032</v>
      </c>
      <c r="AQ538" t="n">
        <v>1.015039087010216</v>
      </c>
      <c r="AR538" t="n">
        <v>24.32537717152939</v>
      </c>
      <c r="AS538" t="n">
        <v>2.640072487322561</v>
      </c>
      <c r="AY538" t="n">
        <v>0.2247315098592485</v>
      </c>
      <c r="AZ538" t="n">
        <v>2.684113064265927</v>
      </c>
      <c r="BA538" t="n">
        <v>0.2246804410584985</v>
      </c>
      <c r="BB538" t="n">
        <v>2.65164843373719</v>
      </c>
      <c r="BC538" t="n">
        <v>-4.445876299049553e-05</v>
      </c>
      <c r="BD538" t="n">
        <v>1.63375788715804e-05</v>
      </c>
      <c r="BE538" t="n">
        <v>89.99999572587249</v>
      </c>
      <c r="BF538" t="n">
        <v>0.0004522922617392978</v>
      </c>
      <c r="BG538" t="n">
        <v>-0.0026647034271524</v>
      </c>
    </row>
    <row r="539">
      <c r="A539" t="n">
        <v>53.8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t="n">
        <v>0</v>
      </c>
      <c r="H539" t="n">
        <v>0</v>
      </c>
      <c r="I539" t="n">
        <v>0</v>
      </c>
      <c r="J539" t="n">
        <v>0</v>
      </c>
      <c r="K539" t="n">
        <v>0.2247595440888992</v>
      </c>
      <c r="L539" t="n">
        <v>0.0001400404901164965</v>
      </c>
      <c r="M539" t="n">
        <v>-8.038938557766121e-08</v>
      </c>
      <c r="N539" t="n">
        <v>0.2247595877162867</v>
      </c>
      <c r="O539" t="n">
        <v>0.2247595440888992</v>
      </c>
      <c r="U539" t="n">
        <v>2.677830198454922</v>
      </c>
      <c r="V539" t="n">
        <v>-24.52483785829663</v>
      </c>
      <c r="W539" t="n">
        <v>0.03009042886585321</v>
      </c>
      <c r="X539" t="n">
        <v>24.67061717876969</v>
      </c>
      <c r="Y539" t="n">
        <v>2.677830198454922</v>
      </c>
      <c r="AE539" t="n">
        <v>0.2246944277689065</v>
      </c>
      <c r="AF539" t="n">
        <v>7.003730799785836e-05</v>
      </c>
      <c r="AG539" t="n">
        <v>-7.858134953608623e-08</v>
      </c>
      <c r="AH539" t="n">
        <v>0.2246944386842429</v>
      </c>
      <c r="AI539" t="n">
        <v>0.2246944277689065</v>
      </c>
      <c r="AO539" t="n">
        <v>2.6737611668695</v>
      </c>
      <c r="AP539" t="n">
        <v>-24.50329309046844</v>
      </c>
      <c r="AQ539" t="n">
        <v>0.03113890902240737</v>
      </c>
      <c r="AR539" t="n">
        <v>24.6487594147558</v>
      </c>
      <c r="AS539" t="n">
        <v>2.6737611668695</v>
      </c>
      <c r="AY539" t="n">
        <v>0.2247343132822135</v>
      </c>
      <c r="AZ539" t="n">
        <v>2.683484777684827</v>
      </c>
      <c r="BA539" t="n">
        <v>0.2246818397295393</v>
      </c>
      <c r="BB539" t="n">
        <v>2.653859707050422</v>
      </c>
      <c r="BC539" t="n">
        <v>-5.829150052614852e-05</v>
      </c>
      <c r="BD539" t="n">
        <v>1.671003910429196e-05</v>
      </c>
      <c r="BE539" t="n">
        <v>90.00000717501261</v>
      </c>
      <c r="BF539" t="n">
        <v>0.0004417379563964489</v>
      </c>
      <c r="BG539" t="n">
        <v>-0.002804167637250933</v>
      </c>
    </row>
    <row r="540">
      <c r="A540" t="n">
        <v>53.90000000000001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t="n">
        <v>0</v>
      </c>
      <c r="H540" t="n">
        <v>0</v>
      </c>
      <c r="I540" t="n">
        <v>0</v>
      </c>
      <c r="J540" t="n">
        <v>0</v>
      </c>
      <c r="K540" t="n">
        <v>0.2247598094264257</v>
      </c>
      <c r="L540" t="n">
        <v>0.0001398080732595663</v>
      </c>
      <c r="M540" t="n">
        <v>-7.432364581092307e-08</v>
      </c>
      <c r="N540" t="n">
        <v>0.2247598529090684</v>
      </c>
      <c r="O540" t="n">
        <v>0.2247598094264257</v>
      </c>
      <c r="U540" t="n">
        <v>2.67788422627512</v>
      </c>
      <c r="V540" t="n">
        <v>-24.52076789567749</v>
      </c>
      <c r="W540" t="n">
        <v>0.0278026624291733</v>
      </c>
      <c r="X540" t="n">
        <v>24.66657445027702</v>
      </c>
      <c r="Y540" t="n">
        <v>2.67788422627512</v>
      </c>
      <c r="AE540" t="n">
        <v>0.2246945605636908</v>
      </c>
      <c r="AF540" t="n">
        <v>6.992155119617175e-05</v>
      </c>
      <c r="AG540" t="n">
        <v>-7.688429066969441e-08</v>
      </c>
      <c r="AH540" t="n">
        <v>0.2246945714429687</v>
      </c>
      <c r="AI540" t="n">
        <v>0.2246945605636908</v>
      </c>
      <c r="AO540" t="n">
        <v>2.673703436464924</v>
      </c>
      <c r="AP540" t="n">
        <v>-24.50064879574336</v>
      </c>
      <c r="AQ540" t="n">
        <v>0.02823668457146912</v>
      </c>
      <c r="AR540" t="n">
        <v>24.64612096839745</v>
      </c>
      <c r="AS540" t="n">
        <v>2.673703436464924</v>
      </c>
      <c r="AY540" t="n">
        <v>0.2247368628966347</v>
      </c>
      <c r="AZ540" t="n">
        <v>2.682924722543856</v>
      </c>
      <c r="BA540" t="n">
        <v>0.2246831118129544</v>
      </c>
      <c r="BB540" t="n">
        <v>2.655844079991872</v>
      </c>
      <c r="BC540" t="n">
        <v>-7.565014450783278e-05</v>
      </c>
      <c r="BD540" t="n">
        <v>1.726337799291045e-05</v>
      </c>
      <c r="BE540" t="n">
        <v>89.99999382721469</v>
      </c>
      <c r="BF540" t="n">
        <v>0.000444566542103638</v>
      </c>
      <c r="BG540" t="n">
        <v>-0.002908599927695679</v>
      </c>
    </row>
    <row r="541">
      <c r="A541" t="n">
        <v>54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t="n">
        <v>0</v>
      </c>
      <c r="H541" t="n">
        <v>0</v>
      </c>
      <c r="I541" t="n">
        <v>0</v>
      </c>
      <c r="J541" t="n">
        <v>0</v>
      </c>
      <c r="K541" t="n">
        <v>0.2247600665069372</v>
      </c>
      <c r="L541" t="n">
        <v>0.0001395668174895218</v>
      </c>
      <c r="M541" t="n">
        <v>-7.753924634095036e-08</v>
      </c>
      <c r="N541" t="n">
        <v>0.2247601098395919</v>
      </c>
      <c r="O541" t="n">
        <v>0.2247600665069372</v>
      </c>
      <c r="U541" t="n">
        <v>2.677936192909924</v>
      </c>
      <c r="V541" t="n">
        <v>-24.51725184736259</v>
      </c>
      <c r="W541" t="n">
        <v>0.02909395074012157</v>
      </c>
      <c r="X541" t="n">
        <v>24.66308632061833</v>
      </c>
      <c r="Y541" t="n">
        <v>2.677936192909924</v>
      </c>
      <c r="AE541" t="n">
        <v>0.2246946892245374</v>
      </c>
      <c r="AF541" t="n">
        <v>6.980135642672905e-05</v>
      </c>
      <c r="AG541" t="n">
        <v>-7.726021238074519e-08</v>
      </c>
      <c r="AH541" t="n">
        <v>0.2246947000664385</v>
      </c>
      <c r="AI541" t="n">
        <v>0.2246946892245374</v>
      </c>
      <c r="AO541" t="n">
        <v>2.673647788387254</v>
      </c>
      <c r="AP541" t="n">
        <v>-24.49851392536162</v>
      </c>
      <c r="AQ541" t="n">
        <v>0.02988011759147077</v>
      </c>
      <c r="AR541" t="n">
        <v>24.64399460048863</v>
      </c>
      <c r="AS541" t="n">
        <v>2.673647788387254</v>
      </c>
      <c r="AY541" t="n">
        <v>0.224739183257665</v>
      </c>
      <c r="AZ541" t="n">
        <v>2.682425869580463</v>
      </c>
      <c r="BA541" t="n">
        <v>0.2246842695541127</v>
      </c>
      <c r="BB541" t="n">
        <v>2.65762445083141</v>
      </c>
      <c r="BC541" t="n">
        <v>-9.219431082198391e-05</v>
      </c>
      <c r="BD541" t="n">
        <v>1.741593730565901e-05</v>
      </c>
      <c r="BE541" t="n">
        <v>90.00000198421343</v>
      </c>
      <c r="BF541" t="n">
        <v>0.0004450356265885645</v>
      </c>
      <c r="BG541" t="n">
        <v>-0.00294627525078104</v>
      </c>
    </row>
    <row r="542">
      <c r="A542" t="n">
        <v>54.1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t="n">
        <v>0</v>
      </c>
      <c r="H542" t="n">
        <v>0</v>
      </c>
      <c r="I542" t="n">
        <v>0</v>
      </c>
      <c r="J542" t="n">
        <v>0</v>
      </c>
      <c r="K542" t="n">
        <v>0.2246387667204966</v>
      </c>
      <c r="L542" t="n">
        <v>1.001650007990775e-05</v>
      </c>
      <c r="M542" t="n">
        <v>-7.362074910547681e-08</v>
      </c>
      <c r="N542" t="n">
        <v>0.2246387669438233</v>
      </c>
      <c r="O542" t="n">
        <v>0.2246387667204966</v>
      </c>
      <c r="U542" t="n">
        <v>2.707735346728624</v>
      </c>
      <c r="V542" t="n">
        <v>-24.84032873609947</v>
      </c>
      <c r="W542" t="n">
        <v>0.05568658572782789</v>
      </c>
      <c r="X542" t="n">
        <v>24.98753416048175</v>
      </c>
      <c r="Y542" t="n">
        <v>2.707735346728624</v>
      </c>
      <c r="AE542" t="n">
        <v>0.2246340725350265</v>
      </c>
      <c r="AF542" t="n">
        <v>5.010605127636281e-06</v>
      </c>
      <c r="AG542" t="n">
        <v>-7.625050392135173e-08</v>
      </c>
      <c r="AH542" t="n">
        <v>0.2246340725909219</v>
      </c>
      <c r="AI542" t="n">
        <v>0.2246340725350265</v>
      </c>
      <c r="AO542" t="n">
        <v>2.646371051025976</v>
      </c>
      <c r="AP542" t="n">
        <v>-24.83990219281991</v>
      </c>
      <c r="AQ542" t="n">
        <v>0.05644498699963611</v>
      </c>
      <c r="AR542" t="n">
        <v>24.980536557991</v>
      </c>
      <c r="AS542" t="n">
        <v>2.646371051025976</v>
      </c>
      <c r="AY542" t="n">
        <v>0.2247291416039481</v>
      </c>
      <c r="AZ542" t="n">
        <v>2.68495681729528</v>
      </c>
      <c r="BA542" t="n">
        <v>0.2246792498522041</v>
      </c>
      <c r="BB542" t="n">
        <v>2.656499110850867</v>
      </c>
      <c r="BC542" t="n">
        <v>-8.726537508504913e-05</v>
      </c>
      <c r="BD542" t="n">
        <v>1.730325459621938e-05</v>
      </c>
      <c r="BE542" t="n">
        <v>90.00001002972077</v>
      </c>
      <c r="BF542" t="n">
        <v>0.0004473062974338468</v>
      </c>
      <c r="BG542" t="n">
        <v>-0.002960769621652627</v>
      </c>
    </row>
    <row r="543">
      <c r="A543" t="n">
        <v>54.2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t="n">
        <v>0</v>
      </c>
      <c r="H543" t="n">
        <v>0</v>
      </c>
      <c r="I543" t="n">
        <v>0</v>
      </c>
      <c r="J543" t="n">
        <v>0</v>
      </c>
      <c r="K543" t="n">
        <v>0.2247613016628209</v>
      </c>
      <c r="L543" t="n">
        <v>0.0001402775780054669</v>
      </c>
      <c r="M543" t="n">
        <v>-2.03641570733845e-06</v>
      </c>
      <c r="N543" t="n">
        <v>0.2247613454469239</v>
      </c>
      <c r="O543" t="n">
        <v>0.2247613016628209</v>
      </c>
      <c r="U543" t="n">
        <v>2.712241015014719</v>
      </c>
      <c r="V543" t="n">
        <v>-24.14719002668029</v>
      </c>
      <c r="W543" t="n">
        <v>1.013591499596331</v>
      </c>
      <c r="X543" t="n">
        <v>24.32016458077926</v>
      </c>
      <c r="Y543" t="n">
        <v>2.712241015014719</v>
      </c>
      <c r="AE543" t="n">
        <v>0.2246953060071273</v>
      </c>
      <c r="AF543" t="n">
        <v>7.014299088817885e-05</v>
      </c>
      <c r="AG543" t="n">
        <v>-2.026383438914233e-06</v>
      </c>
      <c r="AH543" t="n">
        <v>0.2246953169645108</v>
      </c>
      <c r="AI543" t="n">
        <v>0.2246953060071273</v>
      </c>
      <c r="AO543" t="n">
        <v>2.640193062831863</v>
      </c>
      <c r="AP543" t="n">
        <v>-24.1523151530638</v>
      </c>
      <c r="AQ543" t="n">
        <v>1.01455752763707</v>
      </c>
      <c r="AR543" t="n">
        <v>24.31736568049314</v>
      </c>
      <c r="AS543" t="n">
        <v>2.640193062831863</v>
      </c>
      <c r="AY543" t="n">
        <v>0.2247323576098354</v>
      </c>
      <c r="AZ543" t="n">
        <v>2.687685237067223</v>
      </c>
      <c r="BA543" t="n">
        <v>0.2246808554676964</v>
      </c>
      <c r="BB543" t="n">
        <v>2.654868506048966</v>
      </c>
      <c r="BC543" t="n">
        <v>-4.994601092806025e-05</v>
      </c>
      <c r="BD543" t="n">
        <v>1.668671463678396e-05</v>
      </c>
      <c r="BE543" t="n">
        <v>89.99999557976234</v>
      </c>
      <c r="BF543" t="n">
        <v>0.0004531828254944088</v>
      </c>
      <c r="BG543" t="n">
        <v>-0.003051943194969385</v>
      </c>
    </row>
    <row r="544">
      <c r="A544" t="n">
        <v>54.3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t="n">
        <v>0</v>
      </c>
      <c r="H544" t="n">
        <v>0</v>
      </c>
      <c r="I544" t="n">
        <v>0</v>
      </c>
      <c r="J544" t="n">
        <v>0</v>
      </c>
      <c r="K544" t="n">
        <v>0.2247605924804967</v>
      </c>
      <c r="L544" t="n">
        <v>0.000139058508944419</v>
      </c>
      <c r="M544" t="n">
        <v>-7.91266679208015e-08</v>
      </c>
      <c r="N544" t="n">
        <v>0.2247606354979872</v>
      </c>
      <c r="O544" t="n">
        <v>0.2247605924804967</v>
      </c>
      <c r="U544" t="n">
        <v>2.677843567156263</v>
      </c>
      <c r="V544" t="n">
        <v>-24.5220678095063</v>
      </c>
      <c r="W544" t="n">
        <v>0.02960435533738602</v>
      </c>
      <c r="X544" t="n">
        <v>24.66786436321637</v>
      </c>
      <c r="Y544" t="n">
        <v>2.677843567156263</v>
      </c>
      <c r="AE544" t="n">
        <v>0.2246949521955779</v>
      </c>
      <c r="AF544" t="n">
        <v>6.954661708490335e-05</v>
      </c>
      <c r="AG544" t="n">
        <v>-7.810002487788398e-08</v>
      </c>
      <c r="AH544" t="n">
        <v>0.2246949629584764</v>
      </c>
      <c r="AI544" t="n">
        <v>0.2246949521955779</v>
      </c>
      <c r="AO544" t="n">
        <v>2.673731831202739</v>
      </c>
      <c r="AP544" t="n">
        <v>-24.50080031423294</v>
      </c>
      <c r="AQ544" t="n">
        <v>0.03051697503063147</v>
      </c>
      <c r="AR544" t="n">
        <v>24.64627739089351</v>
      </c>
      <c r="AS544" t="n">
        <v>2.673731831202739</v>
      </c>
      <c r="AY544" t="n">
        <v>0.2247351810969015</v>
      </c>
      <c r="AZ544" t="n">
        <v>2.686701070076127</v>
      </c>
      <c r="BA544" t="n">
        <v>0.2246822651404846</v>
      </c>
      <c r="BB544" t="n">
        <v>2.656754838564344</v>
      </c>
      <c r="BC544" t="n">
        <v>-6.209223698507356e-05</v>
      </c>
      <c r="BD544" t="n">
        <v>1.692313302087927e-05</v>
      </c>
      <c r="BE544" t="n">
        <v>90.00000433905149</v>
      </c>
      <c r="BF544" t="n">
        <v>0.000448704256225915</v>
      </c>
      <c r="BG544" t="n">
        <v>-0.003135783050832532</v>
      </c>
    </row>
    <row r="545">
      <c r="A545" t="n">
        <v>54.40000000000001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t="n">
        <v>0</v>
      </c>
      <c r="H545" t="n">
        <v>0</v>
      </c>
      <c r="I545" t="n">
        <v>0</v>
      </c>
      <c r="J545" t="n">
        <v>0</v>
      </c>
      <c r="K545" t="n">
        <v>0.224760856064474</v>
      </c>
      <c r="L545" t="n">
        <v>0.0001388241251111884</v>
      </c>
      <c r="M545" t="n">
        <v>-7.908847411116579e-08</v>
      </c>
      <c r="N545" t="n">
        <v>0.2247608989370241</v>
      </c>
      <c r="O545" t="n">
        <v>0.224760856064474</v>
      </c>
      <c r="U545" t="n">
        <v>2.67789540924026</v>
      </c>
      <c r="V545" t="n">
        <v>-24.52005633762914</v>
      </c>
      <c r="W545" t="n">
        <v>0.02957849240110886</v>
      </c>
      <c r="X545" t="n">
        <v>24.66587037812673</v>
      </c>
      <c r="Y545" t="n">
        <v>2.67789540924026</v>
      </c>
      <c r="AE545" t="n">
        <v>0.2246950841131152</v>
      </c>
      <c r="AF545" t="n">
        <v>6.942986615102741e-05</v>
      </c>
      <c r="AG545" t="n">
        <v>-7.812342797773718e-08</v>
      </c>
      <c r="AH545" t="n">
        <v>0.2246950948399015</v>
      </c>
      <c r="AI545" t="n">
        <v>0.2246950841131152</v>
      </c>
      <c r="AO545" t="n">
        <v>2.673676148058251</v>
      </c>
      <c r="AP545" t="n">
        <v>-24.50017059649412</v>
      </c>
      <c r="AQ545" t="n">
        <v>0.03048492003740969</v>
      </c>
      <c r="AR545" t="n">
        <v>24.64564530971669</v>
      </c>
      <c r="AS545" t="n">
        <v>2.673676148058251</v>
      </c>
      <c r="AY545" t="n">
        <v>0.2247377485936588</v>
      </c>
      <c r="AZ545" t="n">
        <v>2.685820503992541</v>
      </c>
      <c r="BA545" t="n">
        <v>0.2246835470377477</v>
      </c>
      <c r="BB545" t="n">
        <v>2.658446969513734</v>
      </c>
      <c r="BC545" t="n">
        <v>-7.916398554054833e-05</v>
      </c>
      <c r="BD545" t="n">
        <v>1.721025322870402e-05</v>
      </c>
      <c r="BE545" t="n">
        <v>90.00000464892928</v>
      </c>
      <c r="BF545" t="n">
        <v>0.0004477302753366526</v>
      </c>
      <c r="BG545" t="n">
        <v>-0.003227295325295301</v>
      </c>
    </row>
    <row r="546">
      <c r="A546" t="n">
        <v>54.5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t="n">
        <v>0</v>
      </c>
      <c r="H546" t="n">
        <v>0</v>
      </c>
      <c r="I546" t="n">
        <v>0</v>
      </c>
      <c r="J546" t="n">
        <v>0</v>
      </c>
      <c r="K546" t="n">
        <v>0.2247611113369495</v>
      </c>
      <c r="L546" t="n">
        <v>0.0001385809309437233</v>
      </c>
      <c r="M546" t="n">
        <v>-7.535137913991202e-08</v>
      </c>
      <c r="N546" t="n">
        <v>0.2247611540593719</v>
      </c>
      <c r="O546" t="n">
        <v>0.2247611113369495</v>
      </c>
      <c r="U546" t="n">
        <v>2.677947996113483</v>
      </c>
      <c r="V546" t="n">
        <v>-24.51694073404312</v>
      </c>
      <c r="W546" t="n">
        <v>0.02810430650838549</v>
      </c>
      <c r="X546" t="n">
        <v>24.66277718097692</v>
      </c>
      <c r="Y546" t="n">
        <v>2.677947996113483</v>
      </c>
      <c r="AE546" t="n">
        <v>0.2246952118545114</v>
      </c>
      <c r="AF546" t="n">
        <v>6.930866960429663e-05</v>
      </c>
      <c r="AG546" t="n">
        <v>-7.754898468630021e-08</v>
      </c>
      <c r="AH546" t="n">
        <v>0.2246952225438748</v>
      </c>
      <c r="AI546" t="n">
        <v>0.2246952118545114</v>
      </c>
      <c r="AO546" t="n">
        <v>2.673619986982381</v>
      </c>
      <c r="AP546" t="n">
        <v>-24.49844089733279</v>
      </c>
      <c r="AQ546" t="n">
        <v>0.02865025687238128</v>
      </c>
      <c r="AR546" t="n">
        <v>24.64391752688923</v>
      </c>
      <c r="AS546" t="n">
        <v>2.673619986982381</v>
      </c>
      <c r="AY546" t="n">
        <v>0.2247400848679879</v>
      </c>
      <c r="AZ546" t="n">
        <v>2.685033253204635</v>
      </c>
      <c r="BA546" t="n">
        <v>0.2246847135194241</v>
      </c>
      <c r="BB546" t="n">
        <v>2.659964271260599</v>
      </c>
      <c r="BC546" t="n">
        <v>-9.584861203490608e-05</v>
      </c>
      <c r="BD546" t="n">
        <v>1.789624457654613e-05</v>
      </c>
      <c r="BE546" t="n">
        <v>89.99999602189195</v>
      </c>
      <c r="BF546" t="n">
        <v>0.0004490010885466917</v>
      </c>
      <c r="BG546" t="n">
        <v>-0.003369214241848989</v>
      </c>
    </row>
    <row r="547">
      <c r="A547" t="n">
        <v>54.6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t="n">
        <v>0</v>
      </c>
      <c r="H547" t="n">
        <v>0</v>
      </c>
      <c r="I547" t="n">
        <v>0</v>
      </c>
      <c r="J547" t="n">
        <v>0</v>
      </c>
      <c r="K547" t="n">
        <v>0.2246388324304096</v>
      </c>
      <c r="L547" t="n">
        <v>9.894405986673718e-06</v>
      </c>
      <c r="M547" t="n">
        <v>-6.175415848410292e-08</v>
      </c>
      <c r="N547" t="n">
        <v>0.2246388326483219</v>
      </c>
      <c r="O547" t="n">
        <v>0.2246388324304096</v>
      </c>
      <c r="U547" t="n">
        <v>2.708078148810263</v>
      </c>
      <c r="V547" t="n">
        <v>-24.65172029231631</v>
      </c>
      <c r="W547" t="n">
        <v>0.05144626713655569</v>
      </c>
      <c r="X547" t="n">
        <v>24.8000735351544</v>
      </c>
      <c r="Y547" t="n">
        <v>2.708078148810263</v>
      </c>
      <c r="AE547" t="n">
        <v>0.2246341007652378</v>
      </c>
      <c r="AF547" t="n">
        <v>4.923918725746678e-06</v>
      </c>
      <c r="AG547" t="n">
        <v>-7.22817959704744e-08</v>
      </c>
      <c r="AH547" t="n">
        <v>0.224634100819215</v>
      </c>
      <c r="AI547" t="n">
        <v>0.2246341007652378</v>
      </c>
      <c r="AO547" t="n">
        <v>2.646027759135283</v>
      </c>
      <c r="AP547" t="n">
        <v>-24.65133578232432</v>
      </c>
      <c r="AQ547" t="n">
        <v>0.05219557652052604</v>
      </c>
      <c r="AR547" t="n">
        <v>24.79299383158932</v>
      </c>
      <c r="AS547" t="n">
        <v>2.646027759135283</v>
      </c>
      <c r="AY547" t="n">
        <v>0.22472995962423</v>
      </c>
      <c r="AZ547" t="n">
        <v>2.687337742765198</v>
      </c>
      <c r="BA547" t="n">
        <v>0.2246796522440054</v>
      </c>
      <c r="BB547" t="n">
        <v>2.658570620048067</v>
      </c>
      <c r="BC547" t="n">
        <v>-9.095886264207511e-05</v>
      </c>
      <c r="BD547" t="n">
        <v>1.784686361401274e-05</v>
      </c>
      <c r="BE547" t="n">
        <v>90.00001027443417</v>
      </c>
      <c r="BF547" t="n">
        <v>0.0004514488331769004</v>
      </c>
      <c r="BG547" t="n">
        <v>-0.003374991016853781</v>
      </c>
    </row>
    <row r="548">
      <c r="A548" t="n">
        <v>54.7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t="n">
        <v>0</v>
      </c>
      <c r="H548" t="n">
        <v>0</v>
      </c>
      <c r="I548" t="n">
        <v>0</v>
      </c>
      <c r="J548" t="n">
        <v>0</v>
      </c>
      <c r="K548" t="n">
        <v>0.2247623596483837</v>
      </c>
      <c r="L548" t="n">
        <v>0.0001393215339207888</v>
      </c>
      <c r="M548" t="n">
        <v>-1.010228184448254e-06</v>
      </c>
      <c r="N548" t="n">
        <v>0.2247624028306775</v>
      </c>
      <c r="O548" t="n">
        <v>0.2247623596483837</v>
      </c>
      <c r="U548" t="n">
        <v>2.712225804217872</v>
      </c>
      <c r="V548" t="n">
        <v>-24.15610599143623</v>
      </c>
      <c r="W548" t="n">
        <v>1.014520634770048</v>
      </c>
      <c r="X548" t="n">
        <v>24.32905418632095</v>
      </c>
      <c r="Y548" t="n">
        <v>2.712225804217872</v>
      </c>
      <c r="AE548" t="n">
        <v>0.2246958363256044</v>
      </c>
      <c r="AF548" t="n">
        <v>6.968018830413458e-05</v>
      </c>
      <c r="AG548" t="n">
        <v>-1.001732297319973e-06</v>
      </c>
      <c r="AH548" t="n">
        <v>0.2246958471320619</v>
      </c>
      <c r="AI548" t="n">
        <v>0.2246958363256044</v>
      </c>
      <c r="AO548" t="n">
        <v>2.639987340347882</v>
      </c>
      <c r="AP548" t="n">
        <v>-24.15909135101334</v>
      </c>
      <c r="AQ548" t="n">
        <v>1.015649727704061</v>
      </c>
      <c r="AR548" t="n">
        <v>24.32411915020131</v>
      </c>
      <c r="AS548" t="n">
        <v>2.639987340347882</v>
      </c>
      <c r="AY548" t="n">
        <v>0.2247331996266454</v>
      </c>
      <c r="AZ548" t="n">
        <v>2.689826548910465</v>
      </c>
      <c r="BA548" t="n">
        <v>0.2246812706521653</v>
      </c>
      <c r="BB548" t="n">
        <v>2.656712292078049</v>
      </c>
      <c r="BC548" t="n">
        <v>-5.27428143399796e-05</v>
      </c>
      <c r="BD548" t="n">
        <v>1.726066357242924e-05</v>
      </c>
      <c r="BE548" t="n">
        <v>89.99999552628022</v>
      </c>
      <c r="BF548" t="n">
        <v>0.0004597108839971795</v>
      </c>
      <c r="BG548" t="n">
        <v>-0.003462111619693087</v>
      </c>
    </row>
    <row r="549">
      <c r="A549" t="n">
        <v>54.8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t="n">
        <v>0</v>
      </c>
      <c r="H549" t="n">
        <v>0</v>
      </c>
      <c r="I549" t="n">
        <v>0</v>
      </c>
      <c r="J549" t="n">
        <v>0</v>
      </c>
      <c r="K549" t="n">
        <v>0.2247616334285825</v>
      </c>
      <c r="L549" t="n">
        <v>0.0001380686329178122</v>
      </c>
      <c r="M549" t="n">
        <v>-8.0492522781878e-08</v>
      </c>
      <c r="N549" t="n">
        <v>0.2247616758356245</v>
      </c>
      <c r="O549" t="n">
        <v>0.2247616334285825</v>
      </c>
      <c r="U549" t="n">
        <v>2.677855323235369</v>
      </c>
      <c r="V549" t="n">
        <v>-24.52343951158041</v>
      </c>
      <c r="W549" t="n">
        <v>0.03001906261781218</v>
      </c>
      <c r="X549" t="n">
        <v>24.66922973573443</v>
      </c>
      <c r="Y549" t="n">
        <v>2.677855323235369</v>
      </c>
      <c r="AE549" t="n">
        <v>0.2246954729239256</v>
      </c>
      <c r="AF549" t="n">
        <v>6.905200334762991e-05</v>
      </c>
      <c r="AG549" t="n">
        <v>-7.891184272429509e-08</v>
      </c>
      <c r="AH549" t="n">
        <v>0.2246954835342534</v>
      </c>
      <c r="AI549" t="n">
        <v>0.2246954729239256</v>
      </c>
      <c r="AO549" t="n">
        <v>2.67370404490582</v>
      </c>
      <c r="AP549" t="n">
        <v>-24.50241753538198</v>
      </c>
      <c r="AQ549" t="n">
        <v>0.03104779883442394</v>
      </c>
      <c r="AR549" t="n">
        <v>24.6478827156361</v>
      </c>
      <c r="AS549" t="n">
        <v>2.67370404490582</v>
      </c>
      <c r="AY549" t="n">
        <v>0.2247360430068391</v>
      </c>
      <c r="AZ549" t="n">
        <v>2.688629426342955</v>
      </c>
      <c r="BA549" t="n">
        <v>0.2246826908793414</v>
      </c>
      <c r="BB549" t="n">
        <v>2.658411467360826</v>
      </c>
      <c r="BC549" t="n">
        <v>-6.578429132793345e-05</v>
      </c>
      <c r="BD549" t="n">
        <v>1.761061547523605e-05</v>
      </c>
      <c r="BE549" t="n">
        <v>90.00000692402858</v>
      </c>
      <c r="BF549" t="n">
        <v>0.0004523396786122552</v>
      </c>
      <c r="BG549" t="n">
        <v>-0.003595130720753825</v>
      </c>
    </row>
    <row r="550">
      <c r="A550" t="n">
        <v>54.90000000000001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t="n">
        <v>0</v>
      </c>
      <c r="H550" t="n">
        <v>0</v>
      </c>
      <c r="I550" t="n">
        <v>0</v>
      </c>
      <c r="J550" t="n">
        <v>0</v>
      </c>
      <c r="K550" t="n">
        <v>0.2247618952760173</v>
      </c>
      <c r="L550" t="n">
        <v>0.0001378323079114616</v>
      </c>
      <c r="M550" t="n">
        <v>-7.451806804253798e-08</v>
      </c>
      <c r="N550" t="n">
        <v>0.2247619375379604</v>
      </c>
      <c r="O550" t="n">
        <v>0.2247618952760173</v>
      </c>
      <c r="U550" t="n">
        <v>2.677907960415455</v>
      </c>
      <c r="V550" t="n">
        <v>-24.51965860699952</v>
      </c>
      <c r="W550" t="n">
        <v>0.02778493190920858</v>
      </c>
      <c r="X550" t="n">
        <v>24.66547427581119</v>
      </c>
      <c r="Y550" t="n">
        <v>2.677907960415455</v>
      </c>
      <c r="AE550" t="n">
        <v>0.2246956039674552</v>
      </c>
      <c r="AF550" t="n">
        <v>6.893426509494589e-05</v>
      </c>
      <c r="AG550" t="n">
        <v>-7.708333164451855e-08</v>
      </c>
      <c r="AH550" t="n">
        <v>0.2246956145416245</v>
      </c>
      <c r="AI550" t="n">
        <v>0.2246956039674552</v>
      </c>
      <c r="AO550" t="n">
        <v>2.673647741079912</v>
      </c>
      <c r="AP550" t="n">
        <v>-24.50002584710892</v>
      </c>
      <c r="AQ550" t="n">
        <v>0.02822514353315708</v>
      </c>
      <c r="AR550" t="n">
        <v>24.6454956414172</v>
      </c>
      <c r="AS550" t="n">
        <v>2.673647741079912</v>
      </c>
      <c r="AY550" t="n">
        <v>0.224738628233757</v>
      </c>
      <c r="AZ550" t="n">
        <v>2.687557279750205</v>
      </c>
      <c r="BA550" t="n">
        <v>0.2246839821881527</v>
      </c>
      <c r="BB550" t="n">
        <v>2.659935094732734</v>
      </c>
      <c r="BC550" t="n">
        <v>-8.251909825121875e-05</v>
      </c>
      <c r="BD550" t="n">
        <v>1.815477097277704e-05</v>
      </c>
      <c r="BE550" t="n">
        <v>89.99999380506415</v>
      </c>
      <c r="BF550" t="n">
        <v>0.0004532324253910849</v>
      </c>
      <c r="BG550" t="n">
        <v>-0.003692643145365392</v>
      </c>
    </row>
    <row r="551">
      <c r="A551" t="n">
        <v>55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t="n">
        <v>0</v>
      </c>
      <c r="H551" t="n">
        <v>0</v>
      </c>
      <c r="I551" t="n">
        <v>0</v>
      </c>
      <c r="J551" t="n">
        <v>0</v>
      </c>
      <c r="K551" t="n">
        <v>0.2247621487327508</v>
      </c>
      <c r="L551" t="n">
        <v>0.0001375872523455839</v>
      </c>
      <c r="M551" t="n">
        <v>-7.77910764838646e-08</v>
      </c>
      <c r="N551" t="n">
        <v>0.224762190844504</v>
      </c>
      <c r="O551" t="n">
        <v>0.2247621487327508</v>
      </c>
      <c r="U551" t="n">
        <v>2.677958566215773</v>
      </c>
      <c r="V551" t="n">
        <v>-24.51616824318661</v>
      </c>
      <c r="W551" t="n">
        <v>0.02905476346852914</v>
      </c>
      <c r="X551" t="n">
        <v>24.66201150737466</v>
      </c>
      <c r="Y551" t="n">
        <v>2.677958566215773</v>
      </c>
      <c r="AE551" t="n">
        <v>0.2246957308081827</v>
      </c>
      <c r="AF551" t="n">
        <v>6.881213974542783e-05</v>
      </c>
      <c r="AG551" t="n">
        <v>-7.762810678509213e-08</v>
      </c>
      <c r="AH551" t="n">
        <v>0.2246957413449127</v>
      </c>
      <c r="AI551" t="n">
        <v>0.2246957308081827</v>
      </c>
      <c r="AO551" t="n">
        <v>2.67359350466186</v>
      </c>
      <c r="AP551" t="n">
        <v>-24.4978800625513</v>
      </c>
      <c r="AQ551" t="n">
        <v>0.02983477816826779</v>
      </c>
      <c r="AR551" t="n">
        <v>24.64335853533984</v>
      </c>
      <c r="AS551" t="n">
        <v>2.67359350466186</v>
      </c>
      <c r="AY551" t="n">
        <v>0.2247409802836564</v>
      </c>
      <c r="AZ551" t="n">
        <v>2.686597408396762</v>
      </c>
      <c r="BA551" t="n">
        <v>0.2246851570501557</v>
      </c>
      <c r="BB551" t="n">
        <v>2.661300935725647</v>
      </c>
      <c r="BC551" t="n">
        <v>-9.814654540348833e-05</v>
      </c>
      <c r="BD551" t="n">
        <v>1.828923452377034e-05</v>
      </c>
      <c r="BE551" t="n">
        <v>90.00000175154644</v>
      </c>
      <c r="BF551" t="n">
        <v>0.0004548675586853335</v>
      </c>
      <c r="BG551" t="n">
        <v>-0.003729492534827749</v>
      </c>
    </row>
    <row r="552">
      <c r="A552" t="n">
        <v>55.1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t="n">
        <v>0</v>
      </c>
      <c r="H552" t="n">
        <v>0</v>
      </c>
      <c r="I552" t="n">
        <v>0</v>
      </c>
      <c r="J552" t="n">
        <v>0</v>
      </c>
      <c r="K552" t="n">
        <v>0.2246389045889912</v>
      </c>
      <c r="L552" t="n">
        <v>9.810122505019408e-06</v>
      </c>
      <c r="M552" t="n">
        <v>-5.874414096584597e-08</v>
      </c>
      <c r="N552" t="n">
        <v>0.224638904803206</v>
      </c>
      <c r="O552" t="n">
        <v>0.2246389045889912</v>
      </c>
      <c r="U552" t="n">
        <v>2.708430074557186</v>
      </c>
      <c r="V552" t="n">
        <v>-24.45568979551963</v>
      </c>
      <c r="W552" t="n">
        <v>0.04706590198107897</v>
      </c>
      <c r="X552" t="n">
        <v>24.60525496804652</v>
      </c>
      <c r="Y552" t="n">
        <v>2.708430074557186</v>
      </c>
      <c r="AE552" t="n">
        <v>0.2246341357206964</v>
      </c>
      <c r="AF552" t="n">
        <v>4.87532590474225e-06</v>
      </c>
      <c r="AG552" t="n">
        <v>-7.15838179019417e-08</v>
      </c>
      <c r="AH552" t="n">
        <v>0.2246341357736134</v>
      </c>
      <c r="AI552" t="n">
        <v>0.2246341357206964</v>
      </c>
      <c r="AO552" t="n">
        <v>2.645675581902553</v>
      </c>
      <c r="AP552" t="n">
        <v>-24.45529981994409</v>
      </c>
      <c r="AQ552" t="n">
        <v>0.04781129422297747</v>
      </c>
      <c r="AR552" t="n">
        <v>24.59804005379063</v>
      </c>
      <c r="AS552" t="n">
        <v>2.645675581902553</v>
      </c>
      <c r="AY552" t="n">
        <v>0.2247307727141898</v>
      </c>
      <c r="AZ552" t="n">
        <v>2.688780675012804</v>
      </c>
      <c r="BA552" t="n">
        <v>0.2246800549172098</v>
      </c>
      <c r="BB552" t="n">
        <v>2.659738400343338</v>
      </c>
      <c r="BC552" t="n">
        <v>-9.425177871182019e-05</v>
      </c>
      <c r="BD552" t="n">
        <v>1.818914009716382e-05</v>
      </c>
      <c r="BE552" t="n">
        <v>90.00001093282816</v>
      </c>
      <c r="BF552" t="n">
        <v>0.0004549086554734714</v>
      </c>
      <c r="BG552" t="n">
        <v>-0.003741978995663308</v>
      </c>
    </row>
    <row r="553">
      <c r="A553" t="n">
        <v>55.2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t="n">
        <v>0</v>
      </c>
      <c r="H553" t="n">
        <v>0</v>
      </c>
      <c r="I553" t="n">
        <v>0</v>
      </c>
      <c r="J553" t="n">
        <v>0</v>
      </c>
      <c r="K553" t="n">
        <v>0.2247634027691507</v>
      </c>
      <c r="L553" t="n">
        <v>0.0001383186630287229</v>
      </c>
      <c r="M553" t="n">
        <v>-1.010279225215191e-06</v>
      </c>
      <c r="N553" t="n">
        <v>0.2247634453318436</v>
      </c>
      <c r="O553" t="n">
        <v>0.2247634027691507</v>
      </c>
      <c r="U553" t="n">
        <v>2.712249755518158</v>
      </c>
      <c r="V553" t="n">
        <v>-24.15654104355677</v>
      </c>
      <c r="W553" t="n">
        <v>1.014911116031312</v>
      </c>
      <c r="X553" t="n">
        <v>24.32950510180581</v>
      </c>
      <c r="Y553" t="n">
        <v>2.712249755518158</v>
      </c>
      <c r="AE553" t="n">
        <v>0.2246963581304722</v>
      </c>
      <c r="AF553" t="n">
        <v>6.917906345697986e-05</v>
      </c>
      <c r="AG553" t="n">
        <v>-1.00152234535619e-06</v>
      </c>
      <c r="AH553" t="n">
        <v>0.2246963687820595</v>
      </c>
      <c r="AI553" t="n">
        <v>0.2246963581304722</v>
      </c>
      <c r="AO553" t="n">
        <v>2.63994762233943</v>
      </c>
      <c r="AP553" t="n">
        <v>-24.15952424582267</v>
      </c>
      <c r="AQ553" t="n">
        <v>1.016032290431402</v>
      </c>
      <c r="AR553" t="n">
        <v>24.32456077400758</v>
      </c>
      <c r="AS553" t="n">
        <v>2.63994762233943</v>
      </c>
      <c r="AY553" t="n">
        <v>0.2247340357196859</v>
      </c>
      <c r="AZ553" t="n">
        <v>2.69112758306334</v>
      </c>
      <c r="BA553" t="n">
        <v>0.2246816852385361</v>
      </c>
      <c r="BB553" t="n">
        <v>2.657759322542947</v>
      </c>
      <c r="BC553" t="n">
        <v>-5.695105678219044e-05</v>
      </c>
      <c r="BD553" t="n">
        <v>1.756469752362398e-05</v>
      </c>
      <c r="BE553" t="n">
        <v>89.99999578610847</v>
      </c>
      <c r="BF553" t="n">
        <v>0.0004631283111711046</v>
      </c>
      <c r="BG553" t="n">
        <v>-0.003834160421302425</v>
      </c>
    </row>
    <row r="554">
      <c r="A554" t="n">
        <v>55.3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t="n">
        <v>0</v>
      </c>
      <c r="H554" t="n">
        <v>0</v>
      </c>
      <c r="I554" t="n">
        <v>0</v>
      </c>
      <c r="J554" t="n">
        <v>0</v>
      </c>
      <c r="K554" t="n">
        <v>0.224762666953451</v>
      </c>
      <c r="L554" t="n">
        <v>0.000137071046940387</v>
      </c>
      <c r="M554" t="n">
        <v>-8.071072196940502e-08</v>
      </c>
      <c r="N554" t="n">
        <v>0.2247627087497087</v>
      </c>
      <c r="O554" t="n">
        <v>0.224762666953451</v>
      </c>
      <c r="U554" t="n">
        <v>2.677865983987433</v>
      </c>
      <c r="V554" t="n">
        <v>-24.52308415987089</v>
      </c>
      <c r="W554" t="n">
        <v>0.03003577692502815</v>
      </c>
      <c r="X554" t="n">
        <v>24.66887766170571</v>
      </c>
      <c r="Y554" t="n">
        <v>2.677865983987433</v>
      </c>
      <c r="AE554" t="n">
        <v>0.2246959899125729</v>
      </c>
      <c r="AF554" t="n">
        <v>6.855347304892476e-05</v>
      </c>
      <c r="AG554" t="n">
        <v>-7.913701021839623e-08</v>
      </c>
      <c r="AH554" t="n">
        <v>0.2246960003702246</v>
      </c>
      <c r="AI554" t="n">
        <v>0.2246959899125729</v>
      </c>
      <c r="AO554" t="n">
        <v>2.67367753736964</v>
      </c>
      <c r="AP554" t="n">
        <v>-24.502272863537</v>
      </c>
      <c r="AQ554" t="n">
        <v>0.03106892885171023</v>
      </c>
      <c r="AR554" t="n">
        <v>24.64773604880166</v>
      </c>
      <c r="AS554" t="n">
        <v>2.67367753736964</v>
      </c>
      <c r="AY554" t="n">
        <v>0.2247368988430624</v>
      </c>
      <c r="AZ554" t="n">
        <v>2.689801423155749</v>
      </c>
      <c r="BA554" t="n">
        <v>0.2246831157059397</v>
      </c>
      <c r="BB554" t="n">
        <v>2.659351144025616</v>
      </c>
      <c r="BC554" t="n">
        <v>-6.909341715017098e-05</v>
      </c>
      <c r="BD554" t="n">
        <v>1.792641132395704e-05</v>
      </c>
      <c r="BE554" t="n">
        <v>90.00000713943162</v>
      </c>
      <c r="BF554" t="n">
        <v>0.0004559075697434113</v>
      </c>
      <c r="BG554" t="n">
        <v>-0.003968569468698387</v>
      </c>
    </row>
    <row r="555">
      <c r="A555" t="n">
        <v>55.40000000000001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t="n">
        <v>0</v>
      </c>
      <c r="H555" t="n">
        <v>0</v>
      </c>
      <c r="I555" t="n">
        <v>0</v>
      </c>
      <c r="J555" t="n">
        <v>0</v>
      </c>
      <c r="K555" t="n">
        <v>0.2247629270076275</v>
      </c>
      <c r="L555" t="n">
        <v>0.0001368327404372383</v>
      </c>
      <c r="M555" t="n">
        <v>-7.472382550580009e-08</v>
      </c>
      <c r="N555" t="n">
        <v>0.2247629686586306</v>
      </c>
      <c r="O555" t="n">
        <v>0.2247629270076275</v>
      </c>
      <c r="U555" t="n">
        <v>2.677917962625308</v>
      </c>
      <c r="V555" t="n">
        <v>-24.5190698150613</v>
      </c>
      <c r="W555" t="n">
        <v>0.02780918500673252</v>
      </c>
      <c r="X555" t="n">
        <v>24.66489007802736</v>
      </c>
      <c r="Y555" t="n">
        <v>2.677917962625308</v>
      </c>
      <c r="AE555" t="n">
        <v>0.2246961200680929</v>
      </c>
      <c r="AF555" t="n">
        <v>6.843476007038536e-05</v>
      </c>
      <c r="AG555" t="n">
        <v>-7.724057319532155e-08</v>
      </c>
      <c r="AH555" t="n">
        <v>0.2246961304895506</v>
      </c>
      <c r="AI555" t="n">
        <v>0.2246961200680929</v>
      </c>
      <c r="AO555" t="n">
        <v>2.673621927363691</v>
      </c>
      <c r="AP555" t="n">
        <v>-24.49962957581057</v>
      </c>
      <c r="AQ555" t="n">
        <v>0.02825923906521904</v>
      </c>
      <c r="AR555" t="n">
        <v>24.64509894780308</v>
      </c>
      <c r="AS555" t="n">
        <v>2.673621927363691</v>
      </c>
      <c r="AY555" t="n">
        <v>0.224739501659519</v>
      </c>
      <c r="AZ555" t="n">
        <v>2.688613077102705</v>
      </c>
      <c r="BA555" t="n">
        <v>0.2246844161421551</v>
      </c>
      <c r="BB555" t="n">
        <v>2.660778222359424</v>
      </c>
      <c r="BC555" t="n">
        <v>-8.56095590656305e-05</v>
      </c>
      <c r="BD555" t="n">
        <v>1.847018931829115e-05</v>
      </c>
      <c r="BE555" t="n">
        <v>89.99999393049951</v>
      </c>
      <c r="BF555" t="n">
        <v>0.0004568443746587629</v>
      </c>
      <c r="BG555" t="n">
        <v>-0.004066872217558475</v>
      </c>
    </row>
    <row r="556">
      <c r="A556" t="n">
        <v>55.5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t="n">
        <v>0</v>
      </c>
      <c r="H556" t="n">
        <v>0</v>
      </c>
      <c r="I556" t="n">
        <v>0</v>
      </c>
      <c r="J556" t="n">
        <v>0</v>
      </c>
      <c r="K556" t="n">
        <v>0.2247631786193448</v>
      </c>
      <c r="L556" t="n">
        <v>0.0001365857867371754</v>
      </c>
      <c r="M556" t="n">
        <v>-7.794365722234932e-08</v>
      </c>
      <c r="N556" t="n">
        <v>0.2247632201200959</v>
      </c>
      <c r="O556" t="n">
        <v>0.2247631786193448</v>
      </c>
      <c r="U556" t="n">
        <v>2.677967902820596</v>
      </c>
      <c r="V556" t="n">
        <v>-24.51573628561672</v>
      </c>
      <c r="W556" t="n">
        <v>0.02905636685888518</v>
      </c>
      <c r="X556" t="n">
        <v>24.66158312004517</v>
      </c>
      <c r="Y556" t="n">
        <v>2.677967902820596</v>
      </c>
      <c r="AE556" t="n">
        <v>0.2246962459921145</v>
      </c>
      <c r="AF556" t="n">
        <v>6.831169337059938e-05</v>
      </c>
      <c r="AG556" t="n">
        <v>-7.784986587981096e-08</v>
      </c>
      <c r="AH556" t="n">
        <v>0.2246962563761185</v>
      </c>
      <c r="AI556" t="n">
        <v>0.2246962459921145</v>
      </c>
      <c r="AO556" t="n">
        <v>2.673568375384331</v>
      </c>
      <c r="AP556" t="n">
        <v>-24.49762300465423</v>
      </c>
      <c r="AQ556" t="n">
        <v>0.02983798900932621</v>
      </c>
      <c r="AR556" t="n">
        <v>24.64310027252268</v>
      </c>
      <c r="AS556" t="n">
        <v>2.673568375384331</v>
      </c>
      <c r="AY556" t="n">
        <v>0.2247418693555016</v>
      </c>
      <c r="AZ556" t="n">
        <v>2.687548559674494</v>
      </c>
      <c r="BA556" t="n">
        <v>0.224685599127151</v>
      </c>
      <c r="BB556" t="n">
        <v>2.662057237661915</v>
      </c>
      <c r="BC556" t="n">
        <v>-0.0001014829315335617</v>
      </c>
      <c r="BD556" t="n">
        <v>1.860895974819701e-05</v>
      </c>
      <c r="BE556" t="n">
        <v>90.00000189205781</v>
      </c>
      <c r="BF556" t="n">
        <v>0.000457347654276391</v>
      </c>
      <c r="BG556" t="n">
        <v>-0.004104290860845501</v>
      </c>
    </row>
    <row r="557">
      <c r="A557" t="n">
        <v>55.6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t="n">
        <v>0</v>
      </c>
      <c r="H557" t="n">
        <v>0</v>
      </c>
      <c r="I557" t="n">
        <v>0</v>
      </c>
      <c r="J557" t="n">
        <v>0</v>
      </c>
      <c r="K557" t="n">
        <v>0.2246389769867424</v>
      </c>
      <c r="L557" t="n">
        <v>9.729583784532935e-06</v>
      </c>
      <c r="M557" t="n">
        <v>-5.700639282398131e-08</v>
      </c>
      <c r="N557" t="n">
        <v>0.2246389771974539</v>
      </c>
      <c r="O557" t="n">
        <v>0.2246389769867424</v>
      </c>
      <c r="U557" t="n">
        <v>2.708790237065092</v>
      </c>
      <c r="V557" t="n">
        <v>-24.26350773564941</v>
      </c>
      <c r="W557" t="n">
        <v>0.04283126262988782</v>
      </c>
      <c r="X557" t="n">
        <v>24.41428243269493</v>
      </c>
      <c r="Y557" t="n">
        <v>2.708790237065092</v>
      </c>
      <c r="AE557" t="n">
        <v>0.2246341711821429</v>
      </c>
      <c r="AF557" t="n">
        <v>4.830739763077517e-06</v>
      </c>
      <c r="AG557" t="n">
        <v>-7.134220855641804e-08</v>
      </c>
      <c r="AH557" t="n">
        <v>0.2246341712340966</v>
      </c>
      <c r="AI557" t="n">
        <v>0.2246341711821429</v>
      </c>
      <c r="AO557" t="n">
        <v>2.645315190853233</v>
      </c>
      <c r="AP557" t="n">
        <v>-24.26310642161303</v>
      </c>
      <c r="AQ557" t="n">
        <v>0.04357262488005881</v>
      </c>
      <c r="AR557" t="n">
        <v>24.406923695114</v>
      </c>
      <c r="AS557" t="n">
        <v>2.645315190853233</v>
      </c>
      <c r="AY557" t="n">
        <v>0.2247315801186257</v>
      </c>
      <c r="AZ557" t="n">
        <v>2.689672727413554</v>
      </c>
      <c r="BA557" t="n">
        <v>0.2246804563326502</v>
      </c>
      <c r="BB557" t="n">
        <v>2.660383032981047</v>
      </c>
      <c r="BC557" t="n">
        <v>-9.7412562562103e-05</v>
      </c>
      <c r="BD557" t="n">
        <v>1.853435470075943e-05</v>
      </c>
      <c r="BE557" t="n">
        <v>90.00001042123256</v>
      </c>
      <c r="BF557" t="n">
        <v>0.000458814543703967</v>
      </c>
      <c r="BG557" t="n">
        <v>-0.004113378724097361</v>
      </c>
    </row>
    <row r="558">
      <c r="A558" t="n">
        <v>55.7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t="n">
        <v>0</v>
      </c>
      <c r="H558" t="n">
        <v>0</v>
      </c>
      <c r="I558" t="n">
        <v>0</v>
      </c>
      <c r="J558" t="n">
        <v>0</v>
      </c>
      <c r="K558" t="n">
        <v>0.224764438283089</v>
      </c>
      <c r="L558" t="n">
        <v>0.0001373077115187451</v>
      </c>
      <c r="M558" t="n">
        <v>-1.01029544367716e-06</v>
      </c>
      <c r="N558" t="n">
        <v>0.2247644802257262</v>
      </c>
      <c r="O558" t="n">
        <v>0.224764438283089</v>
      </c>
      <c r="U558" t="n">
        <v>2.71227206005666</v>
      </c>
      <c r="V558" t="n">
        <v>-24.15538488490792</v>
      </c>
      <c r="W558" t="n">
        <v>1.015183404818981</v>
      </c>
      <c r="X558" t="n">
        <v>24.32837101022634</v>
      </c>
      <c r="Y558" t="n">
        <v>2.71227206005666</v>
      </c>
      <c r="AE558" t="n">
        <v>0.2246968761067061</v>
      </c>
      <c r="AF558" t="n">
        <v>6.867374782530018e-05</v>
      </c>
      <c r="AG558" t="n">
        <v>-1.00175217936533e-06</v>
      </c>
      <c r="AH558" t="n">
        <v>0.2246968866032629</v>
      </c>
      <c r="AI558" t="n">
        <v>0.2246968761067061</v>
      </c>
      <c r="AO558" t="n">
        <v>2.639909736639399</v>
      </c>
      <c r="AP558" t="n">
        <v>-24.15836602314354</v>
      </c>
      <c r="AQ558" t="n">
        <v>1.016301472998442</v>
      </c>
      <c r="AR558" t="n">
        <v>24.32341754379509</v>
      </c>
      <c r="AS558" t="n">
        <v>2.639909736639399</v>
      </c>
      <c r="AY558" t="n">
        <v>0.224734865935072</v>
      </c>
      <c r="AZ558" t="n">
        <v>2.691932660677864</v>
      </c>
      <c r="BA558" t="n">
        <v>0.2246820983100558</v>
      </c>
      <c r="BB558" t="n">
        <v>2.658335703346882</v>
      </c>
      <c r="BC558" t="n">
        <v>-5.904558659062801e-05</v>
      </c>
      <c r="BD558" t="n">
        <v>1.793500922049989e-05</v>
      </c>
      <c r="BE558" t="n">
        <v>90.00000008143863</v>
      </c>
      <c r="BF558" t="n">
        <v>0.0004644865868064489</v>
      </c>
      <c r="BG558" t="n">
        <v>-0.004201542779450856</v>
      </c>
    </row>
    <row r="559">
      <c r="A559" t="n">
        <v>55.8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t="n">
        <v>0</v>
      </c>
      <c r="H559" t="n">
        <v>0</v>
      </c>
      <c r="I559" t="n">
        <v>0</v>
      </c>
      <c r="J559" t="n">
        <v>0</v>
      </c>
      <c r="K559" t="n">
        <v>0.2247636929531561</v>
      </c>
      <c r="L559" t="n">
        <v>0.0001360657241091841</v>
      </c>
      <c r="M559" t="n">
        <v>-8.071236878666729e-08</v>
      </c>
      <c r="N559" t="n">
        <v>0.2247637341383801</v>
      </c>
      <c r="O559" t="n">
        <v>0.2247636929531561</v>
      </c>
      <c r="U559" t="n">
        <v>2.67787548338387</v>
      </c>
      <c r="V559" t="n">
        <v>-24.52238249825758</v>
      </c>
      <c r="W559" t="n">
        <v>0.02997927911939779</v>
      </c>
      <c r="X559" t="n">
        <v>24.66818110952923</v>
      </c>
      <c r="Y559" t="n">
        <v>2.67787548338387</v>
      </c>
      <c r="AE559" t="n">
        <v>0.2246965031534306</v>
      </c>
      <c r="AF559" t="n">
        <v>6.805109285729214e-05</v>
      </c>
      <c r="AG559" t="n">
        <v>-7.928905513162816e-08</v>
      </c>
      <c r="AH559" t="n">
        <v>0.2246965134583472</v>
      </c>
      <c r="AI559" t="n">
        <v>0.2246965031534306</v>
      </c>
      <c r="AO559" t="n">
        <v>2.673652321323472</v>
      </c>
      <c r="AP559" t="n">
        <v>-24.50174896278209</v>
      </c>
      <c r="AQ559" t="n">
        <v>0.03099744196268804</v>
      </c>
      <c r="AR559" t="n">
        <v>24.64721241463058</v>
      </c>
      <c r="AS559" t="n">
        <v>2.673652321323472</v>
      </c>
      <c r="AY559" t="n">
        <v>0.2247377486368804</v>
      </c>
      <c r="AZ559" t="n">
        <v>2.690526942948465</v>
      </c>
      <c r="BA559" t="n">
        <v>0.2246835387943933</v>
      </c>
      <c r="BB559" t="n">
        <v>2.659867365144541</v>
      </c>
      <c r="BC559" t="n">
        <v>-7.201893623301664e-05</v>
      </c>
      <c r="BD559" t="n">
        <v>1.82740401417284e-05</v>
      </c>
      <c r="BE559" t="n">
        <v>90.00000691700517</v>
      </c>
      <c r="BF559" t="n">
        <v>0.0004595315787053432</v>
      </c>
      <c r="BG559" t="n">
        <v>-0.004330704730166033</v>
      </c>
    </row>
    <row r="560">
      <c r="A560" t="n">
        <v>55.90000000000001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t="n">
        <v>0</v>
      </c>
      <c r="H560" t="n">
        <v>0</v>
      </c>
      <c r="I560" t="n">
        <v>0</v>
      </c>
      <c r="J560" t="n">
        <v>0</v>
      </c>
      <c r="K560" t="n">
        <v>0.2247639511927873</v>
      </c>
      <c r="L560" t="n">
        <v>0.0001358254407801068</v>
      </c>
      <c r="M560" t="n">
        <v>-7.477517615044529e-08</v>
      </c>
      <c r="N560" t="n">
        <v>0.2247639922326297</v>
      </c>
      <c r="O560" t="n">
        <v>0.2247639511927873</v>
      </c>
      <c r="U560" t="n">
        <v>2.67792679539859</v>
      </c>
      <c r="V560" t="n">
        <v>-24.51869875195005</v>
      </c>
      <c r="W560" t="n">
        <v>0.02779020517640995</v>
      </c>
      <c r="X560" t="n">
        <v>24.66452214631158</v>
      </c>
      <c r="Y560" t="n">
        <v>2.67792679539859</v>
      </c>
      <c r="AE560" t="n">
        <v>0.2246966324053763</v>
      </c>
      <c r="AF560" t="n">
        <v>6.793138549170522e-05</v>
      </c>
      <c r="AG560" t="n">
        <v>-7.73217182045333e-08</v>
      </c>
      <c r="AH560" t="n">
        <v>0.2246966426740639</v>
      </c>
      <c r="AI560" t="n">
        <v>0.2246966324053763</v>
      </c>
      <c r="AO560" t="n">
        <v>2.673597386543535</v>
      </c>
      <c r="AP560" t="n">
        <v>-24.4994193793425</v>
      </c>
      <c r="AQ560" t="n">
        <v>0.02823836518373512</v>
      </c>
      <c r="AR560" t="n">
        <v>24.64488730579841</v>
      </c>
      <c r="AS560" t="n">
        <v>2.673597386543535</v>
      </c>
      <c r="AY560" t="n">
        <v>0.2247403688924711</v>
      </c>
      <c r="AZ560" t="n">
        <v>2.689266928193478</v>
      </c>
      <c r="BA560" t="n">
        <v>0.2246848481554916</v>
      </c>
      <c r="BB560" t="n">
        <v>2.661240367284441</v>
      </c>
      <c r="BC560" t="n">
        <v>-8.83230214265967e-05</v>
      </c>
      <c r="BD560" t="n">
        <v>1.88020629629049e-05</v>
      </c>
      <c r="BE560" t="n">
        <v>89.99999379062736</v>
      </c>
      <c r="BF560" t="n">
        <v>0.0004604806871813102</v>
      </c>
      <c r="BG560" t="n">
        <v>-0.004424779927591467</v>
      </c>
    </row>
    <row r="561">
      <c r="A561" t="n">
        <v>56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0.2247642009660067</v>
      </c>
      <c r="L561" t="n">
        <v>0.0001355766484551345</v>
      </c>
      <c r="M561" t="n">
        <v>-7.807907044076734e-08</v>
      </c>
      <c r="N561" t="n">
        <v>0.2247642418555966</v>
      </c>
      <c r="O561" t="n">
        <v>0.2247642009660067</v>
      </c>
      <c r="U561" t="n">
        <v>2.677976093281356</v>
      </c>
      <c r="V561" t="n">
        <v>-24.51530492184496</v>
      </c>
      <c r="W561" t="n">
        <v>0.02903313729385136</v>
      </c>
      <c r="X561" t="n">
        <v>24.66115516942147</v>
      </c>
      <c r="Y561" t="n">
        <v>2.677976093281356</v>
      </c>
      <c r="AE561" t="n">
        <v>0.2246967574137151</v>
      </c>
      <c r="AF561" t="n">
        <v>6.780740437954052e-05</v>
      </c>
      <c r="AG561" t="n">
        <v>-7.803956703755431e-08</v>
      </c>
      <c r="AH561" t="n">
        <v>0.2246967676449488</v>
      </c>
      <c r="AI561" t="n">
        <v>0.2246967574137151</v>
      </c>
      <c r="AO561" t="n">
        <v>2.673544506015104</v>
      </c>
      <c r="AP561" t="n">
        <v>-24.49733508173771</v>
      </c>
      <c r="AQ561" t="n">
        <v>0.02981017344880932</v>
      </c>
      <c r="AR561" t="n">
        <v>24.64281142603298</v>
      </c>
      <c r="AS561" t="n">
        <v>2.673544506015104</v>
      </c>
      <c r="AY561" t="n">
        <v>0.2247427520998247</v>
      </c>
      <c r="AZ561" t="n">
        <v>2.688137844702266</v>
      </c>
      <c r="BA561" t="n">
        <v>0.224686039081314</v>
      </c>
      <c r="BB561" t="n">
        <v>2.662470781157507</v>
      </c>
      <c r="BC561" t="n">
        <v>-0.0001050782483923178</v>
      </c>
      <c r="BD561" t="n">
        <v>1.893870916114292e-05</v>
      </c>
      <c r="BE561" t="n">
        <v>90.00000196689527</v>
      </c>
      <c r="BF561" t="n">
        <v>0.0004582382121251223</v>
      </c>
      <c r="BG561" t="n">
        <v>-0.004459337158062747</v>
      </c>
    </row>
    <row r="562">
      <c r="A562" t="n">
        <v>56.1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t="n">
        <v>0</v>
      </c>
      <c r="H562" t="n">
        <v>0</v>
      </c>
      <c r="I562" t="n">
        <v>0</v>
      </c>
      <c r="J562" t="n">
        <v>0</v>
      </c>
      <c r="K562" t="n">
        <v>0.2246390482473944</v>
      </c>
      <c r="L562" t="n">
        <v>9.64521126929548e-06</v>
      </c>
      <c r="M562" t="n">
        <v>-5.737221905285088e-08</v>
      </c>
      <c r="N562" t="n">
        <v>0.2246390484544674</v>
      </c>
      <c r="O562" t="n">
        <v>0.2246390482473944</v>
      </c>
      <c r="U562" t="n">
        <v>2.70915861761612</v>
      </c>
      <c r="V562" t="n">
        <v>-24.05500582132845</v>
      </c>
      <c r="W562" t="n">
        <v>0.03928853898838394</v>
      </c>
      <c r="X562" t="n">
        <v>24.20711443086195</v>
      </c>
      <c r="Y562" t="n">
        <v>2.70915861761612</v>
      </c>
      <c r="AE562" t="n">
        <v>0.2246342057723451</v>
      </c>
      <c r="AF562" t="n">
        <v>4.782603572953495e-06</v>
      </c>
      <c r="AG562" t="n">
        <v>-7.187389509849916e-08</v>
      </c>
      <c r="AH562" t="n">
        <v>0.2246342058232688</v>
      </c>
      <c r="AI562" t="n">
        <v>0.2246342057723451</v>
      </c>
      <c r="AO562" t="n">
        <v>2.644946627697301</v>
      </c>
      <c r="AP562" t="n">
        <v>-24.05459749802487</v>
      </c>
      <c r="AQ562" t="n">
        <v>0.04002551239831285</v>
      </c>
      <c r="AR562" t="n">
        <v>24.1996075484086</v>
      </c>
      <c r="AS562" t="n">
        <v>2.644946627697301</v>
      </c>
      <c r="AY562" t="n">
        <v>0.2247323817145817</v>
      </c>
      <c r="AZ562" t="n">
        <v>2.690239921993651</v>
      </c>
      <c r="BA562" t="n">
        <v>0.2246808557504171</v>
      </c>
      <c r="BB562" t="n">
        <v>2.660718365811487</v>
      </c>
      <c r="BC562" t="n">
        <v>-9.995229671789009e-05</v>
      </c>
      <c r="BD562" t="n">
        <v>1.886016323795437e-05</v>
      </c>
      <c r="BE562" t="n">
        <v>90.00001159911966</v>
      </c>
      <c r="BF562" t="n">
        <v>0.0004625730399245946</v>
      </c>
      <c r="BG562" t="n">
        <v>-0.00446906975892195</v>
      </c>
    </row>
    <row r="563">
      <c r="A563" t="n">
        <v>56.2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t="n">
        <v>0</v>
      </c>
      <c r="H563" t="n">
        <v>0</v>
      </c>
      <c r="I563" t="n">
        <v>0</v>
      </c>
      <c r="J563" t="n">
        <v>0</v>
      </c>
      <c r="K563" t="n">
        <v>0.2247654587682753</v>
      </c>
      <c r="L563" t="n">
        <v>0.0001362499898979231</v>
      </c>
      <c r="M563" t="n">
        <v>-2.042173699201978e-06</v>
      </c>
      <c r="N563" t="n">
        <v>0.2247655000740627</v>
      </c>
      <c r="O563" t="n">
        <v>0.2247654587682753</v>
      </c>
      <c r="U563" t="n">
        <v>2.712333548028145</v>
      </c>
      <c r="V563" t="n">
        <v>-24.14577139580629</v>
      </c>
      <c r="W563" t="n">
        <v>1.014911389116151</v>
      </c>
      <c r="X563" t="n">
        <v>24.3188214085727</v>
      </c>
      <c r="Y563" t="n">
        <v>2.712333548028145</v>
      </c>
      <c r="AE563" t="n">
        <v>0.2246973854780519</v>
      </c>
      <c r="AF563" t="n">
        <v>6.813011175783804e-05</v>
      </c>
      <c r="AG563" t="n">
        <v>-2.032158693432845e-06</v>
      </c>
      <c r="AH563" t="n">
        <v>0.2246973958160487</v>
      </c>
      <c r="AI563" t="n">
        <v>0.2246973854780519</v>
      </c>
      <c r="AO563" t="n">
        <v>2.640038286473008</v>
      </c>
      <c r="AP563" t="n">
        <v>-24.15088515414074</v>
      </c>
      <c r="AQ563" t="n">
        <v>1.015875406660955</v>
      </c>
      <c r="AR563" t="n">
        <v>24.31598360594112</v>
      </c>
      <c r="AS563" t="n">
        <v>2.640038286473008</v>
      </c>
      <c r="AY563" t="n">
        <v>0.224735689419951</v>
      </c>
      <c r="AZ563" t="n">
        <v>2.6924492845971</v>
      </c>
      <c r="BA563" t="n">
        <v>0.2246825087231806</v>
      </c>
      <c r="BB563" t="n">
        <v>2.658650357877639</v>
      </c>
      <c r="BC563" t="n">
        <v>-6.118819339311093e-05</v>
      </c>
      <c r="BD563" t="n">
        <v>1.824930479809935e-05</v>
      </c>
      <c r="BE563" t="n">
        <v>90.0000069206684</v>
      </c>
      <c r="BF563" t="n">
        <v>0.0004680579031525153</v>
      </c>
      <c r="BG563" t="n">
        <v>-0.004558166225384041</v>
      </c>
    </row>
    <row r="564">
      <c r="A564" t="n">
        <v>56.3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t="n">
        <v>0</v>
      </c>
      <c r="H564" t="n">
        <v>0</v>
      </c>
      <c r="I564" t="n">
        <v>0</v>
      </c>
      <c r="J564" t="n">
        <v>0</v>
      </c>
      <c r="K564" t="n">
        <v>0.2247647113594483</v>
      </c>
      <c r="L564" t="n">
        <v>0.0001350527213306164</v>
      </c>
      <c r="M564" t="n">
        <v>-7.958575812023871e-08</v>
      </c>
      <c r="N564" t="n">
        <v>0.2247647519335272</v>
      </c>
      <c r="O564" t="n">
        <v>0.2247647113594483</v>
      </c>
      <c r="U564" t="n">
        <v>2.677883832685358</v>
      </c>
      <c r="V564" t="n">
        <v>-24.52003288024214</v>
      </c>
      <c r="W564" t="n">
        <v>0.02953019876045476</v>
      </c>
      <c r="X564" t="n">
        <v>24.66584574471657</v>
      </c>
      <c r="Y564" t="n">
        <v>2.677883832685358</v>
      </c>
      <c r="AE564" t="n">
        <v>0.2246970126068592</v>
      </c>
      <c r="AF564" t="n">
        <v>6.754487741384093e-05</v>
      </c>
      <c r="AG564" t="n">
        <v>-7.886145310454926e-08</v>
      </c>
      <c r="AH564" t="n">
        <v>0.2246970227590115</v>
      </c>
      <c r="AI564" t="n">
        <v>0.2246970126068592</v>
      </c>
      <c r="AO564" t="n">
        <v>2.673628430901839</v>
      </c>
      <c r="AP564" t="n">
        <v>-24.49954078016073</v>
      </c>
      <c r="AQ564" t="n">
        <v>0.03042631135859084</v>
      </c>
      <c r="AR564" t="n">
        <v>24.64501396197024</v>
      </c>
      <c r="AS564" t="n">
        <v>2.673628430901839</v>
      </c>
      <c r="AY564" t="n">
        <v>0.2247385916139008</v>
      </c>
      <c r="AZ564" t="n">
        <v>2.690992739405926</v>
      </c>
      <c r="BA564" t="n">
        <v>0.2246839591115485</v>
      </c>
      <c r="BB564" t="n">
        <v>2.660148165180059</v>
      </c>
      <c r="BC564" t="n">
        <v>-7.454516774304706e-05</v>
      </c>
      <c r="BD564" t="n">
        <v>1.846012380688482e-05</v>
      </c>
      <c r="BE564" t="n">
        <v>90.00000425563915</v>
      </c>
      <c r="BF564" t="n">
        <v>0.0004632442790939115</v>
      </c>
      <c r="BG564" t="n">
        <v>-0.00463714748838993</v>
      </c>
    </row>
    <row r="565">
      <c r="A565" t="n">
        <v>56.40000000000001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t="n">
        <v>0</v>
      </c>
      <c r="H565" t="n">
        <v>0</v>
      </c>
      <c r="I565" t="n">
        <v>0</v>
      </c>
      <c r="J565" t="n">
        <v>0</v>
      </c>
      <c r="K565" t="n">
        <v>0.2247649678214774</v>
      </c>
      <c r="L565" t="n">
        <v>0.0001348105809339552</v>
      </c>
      <c r="M565" t="n">
        <v>-7.95611353488259e-08</v>
      </c>
      <c r="N565" t="n">
        <v>0.2247650082501474</v>
      </c>
      <c r="O565" t="n">
        <v>0.2247649678214774</v>
      </c>
      <c r="U565" t="n">
        <v>2.677933033936755</v>
      </c>
      <c r="V565" t="n">
        <v>-24.51811828221906</v>
      </c>
      <c r="W565" t="n">
        <v>0.02950490210130181</v>
      </c>
      <c r="X565" t="n">
        <v>24.66394777756356</v>
      </c>
      <c r="Y565" t="n">
        <v>2.677933033936755</v>
      </c>
      <c r="AE565" t="n">
        <v>0.2246971409444649</v>
      </c>
      <c r="AF565" t="n">
        <v>6.742418820929035e-05</v>
      </c>
      <c r="AG565" t="n">
        <v>-7.887053018508621e-08</v>
      </c>
      <c r="AH565" t="n">
        <v>0.2246971510603641</v>
      </c>
      <c r="AI565" t="n">
        <v>0.2246971409444649</v>
      </c>
      <c r="AO565" t="n">
        <v>2.67357548359575</v>
      </c>
      <c r="AP565" t="n">
        <v>-24.49893722534904</v>
      </c>
      <c r="AQ565" t="n">
        <v>0.03039547571639715</v>
      </c>
      <c r="AR565" t="n">
        <v>24.64440818772123</v>
      </c>
      <c r="AS565" t="n">
        <v>2.67357548359575</v>
      </c>
      <c r="AY565" t="n">
        <v>0.2247412292346584</v>
      </c>
      <c r="AZ565" t="n">
        <v>2.689686768859009</v>
      </c>
      <c r="BA565" t="n">
        <v>0.2246852772948401</v>
      </c>
      <c r="BB565" t="n">
        <v>2.661490897021629</v>
      </c>
      <c r="BC565" t="n">
        <v>-9.023843301802865e-05</v>
      </c>
      <c r="BD565" t="n">
        <v>1.872383137789935e-05</v>
      </c>
      <c r="BE565" t="n">
        <v>90.00000442592207</v>
      </c>
      <c r="BF565" t="n">
        <v>0.0004635857316313365</v>
      </c>
      <c r="BG565" t="n">
        <v>-0.004722430227109416</v>
      </c>
    </row>
    <row r="566">
      <c r="A566" t="n">
        <v>56.5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t="n">
        <v>0</v>
      </c>
      <c r="H566" t="n">
        <v>0</v>
      </c>
      <c r="I566" t="n">
        <v>0</v>
      </c>
      <c r="J566" t="n">
        <v>0</v>
      </c>
      <c r="K566" t="n">
        <v>0.2247652157167565</v>
      </c>
      <c r="L566" t="n">
        <v>0.0001345598777830728</v>
      </c>
      <c r="M566" t="n">
        <v>-7.584438693840932e-08</v>
      </c>
      <c r="N566" t="n">
        <v>0.2247652559951527</v>
      </c>
      <c r="O566" t="n">
        <v>0.2247652157167565</v>
      </c>
      <c r="U566" t="n">
        <v>2.677983013981781</v>
      </c>
      <c r="V566" t="n">
        <v>-24.51521783066747</v>
      </c>
      <c r="W566" t="n">
        <v>0.0280942297575226</v>
      </c>
      <c r="X566" t="n">
        <v>24.66106825735651</v>
      </c>
      <c r="Y566" t="n">
        <v>2.677983013981781</v>
      </c>
      <c r="AE566" t="n">
        <v>0.2246972650164921</v>
      </c>
      <c r="AF566" t="n">
        <v>6.729924869725079e-05</v>
      </c>
      <c r="AG566" t="n">
        <v>-7.794241339666006e-08</v>
      </c>
      <c r="AH566" t="n">
        <v>0.22469727509493</v>
      </c>
      <c r="AI566" t="n">
        <v>0.2246972650164921</v>
      </c>
      <c r="AO566" t="n">
        <v>2.673522025739582</v>
      </c>
      <c r="AP566" t="n">
        <v>-24.49735352097159</v>
      </c>
      <c r="AQ566" t="n">
        <v>0.02864741086194761</v>
      </c>
      <c r="AR566" t="n">
        <v>24.64282593834812</v>
      </c>
      <c r="AS566" t="n">
        <v>2.673522025739582</v>
      </c>
      <c r="AY566" t="n">
        <v>0.2247436278828683</v>
      </c>
      <c r="AZ566" t="n">
        <v>2.688516393371287</v>
      </c>
      <c r="BA566" t="n">
        <v>0.2246864760670053</v>
      </c>
      <c r="BB566" t="n">
        <v>2.662694009893424</v>
      </c>
      <c r="BC566" t="n">
        <v>-0.0001060658342671991</v>
      </c>
      <c r="BD566" t="n">
        <v>1.937670416531441e-05</v>
      </c>
      <c r="BE566" t="n">
        <v>89.999995986456</v>
      </c>
      <c r="BF566" t="n">
        <v>0.000464874682797988</v>
      </c>
      <c r="BG566" t="n">
        <v>-0.004852516709411899</v>
      </c>
    </row>
    <row r="567">
      <c r="A567" t="n">
        <v>56.6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t="n">
        <v>0</v>
      </c>
      <c r="H567" t="n">
        <v>0</v>
      </c>
      <c r="I567" t="n">
        <v>0</v>
      </c>
      <c r="J567" t="n">
        <v>0</v>
      </c>
      <c r="K567" t="n">
        <v>0.2246391157287355</v>
      </c>
      <c r="L567" t="n">
        <v>9.542493340230764e-06</v>
      </c>
      <c r="M567" t="n">
        <v>-6.603784893672467e-08</v>
      </c>
      <c r="N567" t="n">
        <v>0.224639115931424</v>
      </c>
      <c r="O567" t="n">
        <v>0.2246391157287355</v>
      </c>
      <c r="U567" t="n">
        <v>2.709535511082234</v>
      </c>
      <c r="V567" t="n">
        <v>-23.77820752821795</v>
      </c>
      <c r="W567" t="n">
        <v>0.03857942462620414</v>
      </c>
      <c r="X567" t="n">
        <v>23.93211700441106</v>
      </c>
      <c r="Y567" t="n">
        <v>2.709535511082234</v>
      </c>
      <c r="AE567" t="n">
        <v>0.2246342368741178</v>
      </c>
      <c r="AF567" t="n">
        <v>4.716435828313991e-06</v>
      </c>
      <c r="AG567" t="n">
        <v>-7.521180298409562e-08</v>
      </c>
      <c r="AH567" t="n">
        <v>0.2246342369236437</v>
      </c>
      <c r="AI567" t="n">
        <v>0.2246342368741178</v>
      </c>
      <c r="AO567" t="n">
        <v>2.64456973044521</v>
      </c>
      <c r="AP567" t="n">
        <v>-23.77781448918466</v>
      </c>
      <c r="AQ567" t="n">
        <v>0.03930807121421748</v>
      </c>
      <c r="AR567" t="n">
        <v>23.9244593683061</v>
      </c>
      <c r="AS567" t="n">
        <v>2.64456973044521</v>
      </c>
      <c r="AY567" t="n">
        <v>0.224733176667455</v>
      </c>
      <c r="AZ567" t="n">
        <v>2.690618305142381</v>
      </c>
      <c r="BA567" t="n">
        <v>0.2246812521477165</v>
      </c>
      <c r="BB567" t="n">
        <v>2.660881581948602</v>
      </c>
      <c r="BC567" t="n">
        <v>-0.0001019993721050699</v>
      </c>
      <c r="BD567" t="n">
        <v>1.93228038971264e-05</v>
      </c>
      <c r="BE567" t="n">
        <v>90.00001208215686</v>
      </c>
      <c r="BF567" t="n">
        <v>0.0004660834708560077</v>
      </c>
      <c r="BG567" t="n">
        <v>-0.004858672852103423</v>
      </c>
    </row>
    <row r="568">
      <c r="A568" t="n">
        <v>56.7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t="n">
        <v>0</v>
      </c>
      <c r="H568" t="n">
        <v>0</v>
      </c>
      <c r="I568" t="n">
        <v>0</v>
      </c>
      <c r="J568" t="n">
        <v>0</v>
      </c>
      <c r="K568" t="n">
        <v>0.2247664790017835</v>
      </c>
      <c r="L568" t="n">
        <v>0.0001352238879896218</v>
      </c>
      <c r="M568" t="n">
        <v>-2.043678014217856e-06</v>
      </c>
      <c r="N568" t="n">
        <v>0.2247665196877321</v>
      </c>
      <c r="O568" t="n">
        <v>0.2247664790017835</v>
      </c>
      <c r="U568" t="n">
        <v>2.712352609914016</v>
      </c>
      <c r="V568" t="n">
        <v>-24.14606032859635</v>
      </c>
      <c r="W568" t="n">
        <v>1.015277351679231</v>
      </c>
      <c r="X568" t="n">
        <v>24.31912568686536</v>
      </c>
      <c r="Y568" t="n">
        <v>2.712352609914016</v>
      </c>
      <c r="AE568" t="n">
        <v>0.224697895845691</v>
      </c>
      <c r="AF568" t="n">
        <v>6.761739290461517e-05</v>
      </c>
      <c r="AG568" t="n">
        <v>-2.033613295085002e-06</v>
      </c>
      <c r="AH568" t="n">
        <v>0.2246979060288022</v>
      </c>
      <c r="AI568" t="n">
        <v>0.224697895845691</v>
      </c>
      <c r="AO568" t="n">
        <v>2.640003927162535</v>
      </c>
      <c r="AP568" t="n">
        <v>-24.15117102774951</v>
      </c>
      <c r="AQ568" t="n">
        <v>1.016236846241239</v>
      </c>
      <c r="AR568" t="n">
        <v>24.31627891094152</v>
      </c>
      <c r="AS568" t="n">
        <v>2.640003927162535</v>
      </c>
      <c r="AY568" t="n">
        <v>0.2247365069008878</v>
      </c>
      <c r="AZ568" t="n">
        <v>2.692791735619545</v>
      </c>
      <c r="BA568" t="n">
        <v>0.224682916517514</v>
      </c>
      <c r="BB568" t="n">
        <v>2.658793816469996</v>
      </c>
      <c r="BC568" t="n">
        <v>-6.474631496325394e-05</v>
      </c>
      <c r="BD568" t="n">
        <v>1.868756282448896e-05</v>
      </c>
      <c r="BE568" t="n">
        <v>89.99999596289526</v>
      </c>
      <c r="BF568" t="n">
        <v>0.0004714311340636467</v>
      </c>
      <c r="BG568" t="n">
        <v>-0.004951510348998118</v>
      </c>
    </row>
    <row r="569">
      <c r="A569" t="n">
        <v>56.8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t="n">
        <v>0</v>
      </c>
      <c r="H569" t="n">
        <v>0</v>
      </c>
      <c r="I569" t="n">
        <v>0</v>
      </c>
      <c r="J569" t="n">
        <v>0</v>
      </c>
      <c r="K569" t="n">
        <v>0.224765722143102</v>
      </c>
      <c r="L569" t="n">
        <v>0.0001340321348082273</v>
      </c>
      <c r="M569" t="n">
        <v>-7.98023769795422e-08</v>
      </c>
      <c r="N569" t="n">
        <v>0.224765762106086</v>
      </c>
      <c r="O569" t="n">
        <v>0.224765722143102</v>
      </c>
      <c r="U569" t="n">
        <v>2.677891017322434</v>
      </c>
      <c r="V569" t="n">
        <v>-24.51976666999598</v>
      </c>
      <c r="W569" t="n">
        <v>0.02954810705261768</v>
      </c>
      <c r="X569" t="n">
        <v>24.66558190966377</v>
      </c>
      <c r="Y569" t="n">
        <v>2.677891017322434</v>
      </c>
      <c r="AE569" t="n">
        <v>0.2246975182387336</v>
      </c>
      <c r="AF569" t="n">
        <v>6.70348364305571e-05</v>
      </c>
      <c r="AG569" t="n">
        <v>-7.909093694216894e-08</v>
      </c>
      <c r="AH569" t="n">
        <v>0.2246975282381218</v>
      </c>
      <c r="AI569" t="n">
        <v>0.2246975182387336</v>
      </c>
      <c r="AO569" t="n">
        <v>2.673605746862853</v>
      </c>
      <c r="AP569" t="n">
        <v>-24.49939005413764</v>
      </c>
      <c r="AQ569" t="n">
        <v>0.03045032754440657</v>
      </c>
      <c r="AR569" t="n">
        <v>24.64486169441582</v>
      </c>
      <c r="AS569" t="n">
        <v>2.673605746862853</v>
      </c>
      <c r="AY569" t="n">
        <v>0.2247394284251093</v>
      </c>
      <c r="AZ569" t="n">
        <v>2.691301663789834</v>
      </c>
      <c r="BA569" t="n">
        <v>0.224684376689636</v>
      </c>
      <c r="BB569" t="n">
        <v>2.660275009509282</v>
      </c>
      <c r="BC569" t="n">
        <v>-7.776284947674646e-05</v>
      </c>
      <c r="BD569" t="n">
        <v>1.891806158657302e-05</v>
      </c>
      <c r="BE569" t="n">
        <v>90.00000472083997</v>
      </c>
      <c r="BF569" t="n">
        <v>0.0004640270910850379</v>
      </c>
      <c r="BG569" t="n">
        <v>-0.005030488071783907</v>
      </c>
    </row>
    <row r="570">
      <c r="A570" t="n">
        <v>56.90000000000001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t="n">
        <v>0</v>
      </c>
      <c r="H570" t="n">
        <v>0</v>
      </c>
      <c r="I570" t="n">
        <v>0</v>
      </c>
      <c r="J570" t="n">
        <v>0</v>
      </c>
      <c r="K570" t="n">
        <v>0.2247659767893543</v>
      </c>
      <c r="L570" t="n">
        <v>0.0001337880812759587</v>
      </c>
      <c r="M570" t="n">
        <v>-7.97372323707547e-08</v>
      </c>
      <c r="N570" t="n">
        <v>0.2247660166068919</v>
      </c>
      <c r="O570" t="n">
        <v>0.2247659767893543</v>
      </c>
      <c r="U570" t="n">
        <v>2.677939589001006</v>
      </c>
      <c r="V570" t="n">
        <v>-24.51782870219478</v>
      </c>
      <c r="W570" t="n">
        <v>0.02950945427189914</v>
      </c>
      <c r="X570" t="n">
        <v>24.66366062693039</v>
      </c>
      <c r="Y570" t="n">
        <v>2.677939589001006</v>
      </c>
      <c r="AE570" t="n">
        <v>0.224697645671309</v>
      </c>
      <c r="AF570" t="n">
        <v>6.691320463280425e-05</v>
      </c>
      <c r="AG570" t="n">
        <v>-7.909579891948234e-08</v>
      </c>
      <c r="AH570" t="n">
        <v>0.2246976556344377</v>
      </c>
      <c r="AI570" t="n">
        <v>0.224697645671309</v>
      </c>
      <c r="AO570" t="n">
        <v>2.673553451010749</v>
      </c>
      <c r="AP570" t="n">
        <v>-24.49874615057639</v>
      </c>
      <c r="AQ570" t="n">
        <v>0.03040222300627031</v>
      </c>
      <c r="AR570" t="n">
        <v>24.64421585891823</v>
      </c>
      <c r="AS570" t="n">
        <v>2.673553451010749</v>
      </c>
      <c r="AY570" t="n">
        <v>0.2247420832615338</v>
      </c>
      <c r="AZ570" t="n">
        <v>2.689965456310952</v>
      </c>
      <c r="BA570" t="n">
        <v>0.2246857035878033</v>
      </c>
      <c r="BB570" t="n">
        <v>2.661602853659429</v>
      </c>
      <c r="BC570" t="n">
        <v>-9.221383838993443e-05</v>
      </c>
      <c r="BD570" t="n">
        <v>1.917448767179253e-05</v>
      </c>
      <c r="BE570" t="n">
        <v>90.00000453036638</v>
      </c>
      <c r="BF570" t="n">
        <v>0.000467163720542702</v>
      </c>
      <c r="BG570" t="n">
        <v>-0.005117983176949456</v>
      </c>
    </row>
    <row r="571">
      <c r="A571" t="n">
        <v>57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t="n">
        <v>0</v>
      </c>
      <c r="H571" t="n">
        <v>0</v>
      </c>
      <c r="I571" t="n">
        <v>0</v>
      </c>
      <c r="J571" t="n">
        <v>0</v>
      </c>
      <c r="K571" t="n">
        <v>0.2247662227849969</v>
      </c>
      <c r="L571" t="n">
        <v>0.0001335355083153292</v>
      </c>
      <c r="M571" t="n">
        <v>-7.598436284553065e-08</v>
      </c>
      <c r="N571" t="n">
        <v>0.224766262452292</v>
      </c>
      <c r="O571" t="n">
        <v>0.2247662227849969</v>
      </c>
      <c r="U571" t="n">
        <v>2.677988953283422</v>
      </c>
      <c r="V571" t="n">
        <v>-24.51487832434766</v>
      </c>
      <c r="W571" t="n">
        <v>0.02810637710066766</v>
      </c>
      <c r="X571" t="n">
        <v>24.66073141778062</v>
      </c>
      <c r="Y571" t="n">
        <v>2.677988953283422</v>
      </c>
      <c r="AE571" t="n">
        <v>0.2246977688059847</v>
      </c>
      <c r="AF571" t="n">
        <v>6.678733920326186e-05</v>
      </c>
      <c r="AG571" t="n">
        <v>-7.806049040240537e-08</v>
      </c>
      <c r="AH571" t="n">
        <v>0.2246977787316611</v>
      </c>
      <c r="AI571" t="n">
        <v>0.2246977688059847</v>
      </c>
      <c r="AO571" t="n">
        <v>2.673500635348547</v>
      </c>
      <c r="AP571" t="n">
        <v>-24.4970959519694</v>
      </c>
      <c r="AQ571" t="n">
        <v>0.02866349911412482</v>
      </c>
      <c r="AR571" t="n">
        <v>24.64256758788309</v>
      </c>
      <c r="AS571" t="n">
        <v>2.673500635348547</v>
      </c>
      <c r="AY571" t="n">
        <v>0.2247444972138801</v>
      </c>
      <c r="AZ571" t="n">
        <v>2.688767806008199</v>
      </c>
      <c r="BA571" t="n">
        <v>0.2246869101096214</v>
      </c>
      <c r="BB571" t="n">
        <v>2.662792631828341</v>
      </c>
      <c r="BC571" t="n">
        <v>-0.000107839960591783</v>
      </c>
      <c r="BD571" t="n">
        <v>1.982115678884867e-05</v>
      </c>
      <c r="BE571" t="n">
        <v>89.9999960431394</v>
      </c>
      <c r="BF571" t="n">
        <v>0.0004684613982552348</v>
      </c>
      <c r="BG571" t="n">
        <v>-0.005246976650384882</v>
      </c>
    </row>
    <row r="572">
      <c r="A572" t="n">
        <v>57.1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0.2246391822298418</v>
      </c>
      <c r="L572" t="n">
        <v>9.436892858914794e-06</v>
      </c>
      <c r="M572" t="n">
        <v>-6.537186576667616e-08</v>
      </c>
      <c r="N572" t="n">
        <v>0.224639182428069</v>
      </c>
      <c r="O572" t="n">
        <v>0.2246391822298418</v>
      </c>
      <c r="U572" t="n">
        <v>2.709920771828575</v>
      </c>
      <c r="V572" t="n">
        <v>-23.47358928873554</v>
      </c>
      <c r="W572" t="n">
        <v>0.03602840211784557</v>
      </c>
      <c r="X572" t="n">
        <v>23.62952311688891</v>
      </c>
      <c r="Y572" t="n">
        <v>2.709920771828575</v>
      </c>
      <c r="AE572" t="n">
        <v>0.224634267249961</v>
      </c>
      <c r="AF572" t="n">
        <v>4.647618389267919e-06</v>
      </c>
      <c r="AG572" t="n">
        <v>-7.533529409943273e-08</v>
      </c>
      <c r="AH572" t="n">
        <v>0.2246342672980526</v>
      </c>
      <c r="AI572" t="n">
        <v>0.224634267249961</v>
      </c>
      <c r="AO572" t="n">
        <v>2.644184524696477</v>
      </c>
      <c r="AP572" t="n">
        <v>-23.47321396621389</v>
      </c>
      <c r="AQ572" t="n">
        <v>0.03674721312706799</v>
      </c>
      <c r="AR572" t="n">
        <v>23.62170264951229</v>
      </c>
      <c r="AS572" t="n">
        <v>2.644184524696477</v>
      </c>
      <c r="AY572" t="n">
        <v>0.2247339657154763</v>
      </c>
      <c r="AZ572" t="n">
        <v>2.690883102590237</v>
      </c>
      <c r="BA572" t="n">
        <v>0.2246816458236554</v>
      </c>
      <c r="BB572" t="n">
        <v>2.660931821115154</v>
      </c>
      <c r="BC572" t="n">
        <v>-0.0001038207979168493</v>
      </c>
      <c r="BD572" t="n">
        <v>1.976926810009833e-05</v>
      </c>
      <c r="BE572" t="n">
        <v>90.00001204741667</v>
      </c>
      <c r="BF572" t="n">
        <v>0.0004696915207662029</v>
      </c>
      <c r="BG572" t="n">
        <v>-0.005252936713453422</v>
      </c>
    </row>
    <row r="573">
      <c r="A573" t="n">
        <v>57.2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t="n">
        <v>0</v>
      </c>
      <c r="H573" t="n">
        <v>0</v>
      </c>
      <c r="I573" t="n">
        <v>0</v>
      </c>
      <c r="J573" t="n">
        <v>0</v>
      </c>
      <c r="K573" t="n">
        <v>0.2247674914611481</v>
      </c>
      <c r="L573" t="n">
        <v>0.0001341899663433532</v>
      </c>
      <c r="M573" t="n">
        <v>-2.045082200298549e-06</v>
      </c>
      <c r="N573" t="n">
        <v>0.2247675315272798</v>
      </c>
      <c r="O573" t="n">
        <v>0.2247674914611481</v>
      </c>
      <c r="U573" t="n">
        <v>2.712370366422392</v>
      </c>
      <c r="V573" t="n">
        <v>-24.14575629446858</v>
      </c>
      <c r="W573" t="n">
        <v>1.015599964100215</v>
      </c>
      <c r="X573" t="n">
        <v>24.31883926760477</v>
      </c>
      <c r="Y573" t="n">
        <v>2.712370366422392</v>
      </c>
      <c r="AE573" t="n">
        <v>0.2246984023092222</v>
      </c>
      <c r="AF573" t="n">
        <v>6.710065467686921e-05</v>
      </c>
      <c r="AG573" t="n">
        <v>-2.035034219878294e-06</v>
      </c>
      <c r="AH573" t="n">
        <v>0.2246984123374179</v>
      </c>
      <c r="AI573" t="n">
        <v>0.2246984023092222</v>
      </c>
      <c r="AO573" t="n">
        <v>2.639970995290122</v>
      </c>
      <c r="AP573" t="n">
        <v>-24.15086363410812</v>
      </c>
      <c r="AQ573" t="n">
        <v>1.016559031615826</v>
      </c>
      <c r="AR573" t="n">
        <v>24.31598349633465</v>
      </c>
      <c r="AS573" t="n">
        <v>2.639970995290122</v>
      </c>
      <c r="AY573" t="n">
        <v>0.2247373182900435</v>
      </c>
      <c r="AZ573" t="n">
        <v>2.693031828973452</v>
      </c>
      <c r="BA573" t="n">
        <v>0.2246833214722121</v>
      </c>
      <c r="BB573" t="n">
        <v>2.658835738532651</v>
      </c>
      <c r="BC573" t="n">
        <v>-6.679726734524531e-05</v>
      </c>
      <c r="BD573" t="n">
        <v>1.914307787621367e-05</v>
      </c>
      <c r="BE573" t="n">
        <v>89.99999594453261</v>
      </c>
      <c r="BF573" t="n">
        <v>0.0004749534293881679</v>
      </c>
      <c r="BG573" t="n">
        <v>-0.00534431563148844</v>
      </c>
    </row>
    <row r="574">
      <c r="A574" t="n">
        <v>57.3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t="n">
        <v>0</v>
      </c>
      <c r="H574" t="n">
        <v>0</v>
      </c>
      <c r="I574" t="n">
        <v>0</v>
      </c>
      <c r="J574" t="n">
        <v>0</v>
      </c>
      <c r="K574" t="n">
        <v>0.2247667252184708</v>
      </c>
      <c r="L574" t="n">
        <v>0.0001330039871328217</v>
      </c>
      <c r="M574" t="n">
        <v>-7.992315403431372e-08</v>
      </c>
      <c r="N574" t="n">
        <v>0.2247667645705266</v>
      </c>
      <c r="O574" t="n">
        <v>0.2247667252184708</v>
      </c>
      <c r="U574" t="n">
        <v>2.677897280815441</v>
      </c>
      <c r="V574" t="n">
        <v>-24.51941707109439</v>
      </c>
      <c r="W574" t="n">
        <v>0.02953279840626928</v>
      </c>
      <c r="X574" t="n">
        <v>24.66523503920154</v>
      </c>
      <c r="Y574" t="n">
        <v>2.677897280815441</v>
      </c>
      <c r="AE574" t="n">
        <v>0.224698020004798</v>
      </c>
      <c r="AF574" t="n">
        <v>6.652099994909384e-05</v>
      </c>
      <c r="AG574" t="n">
        <v>-7.926720673015291e-08</v>
      </c>
      <c r="AH574" t="n">
        <v>0.2246980298514571</v>
      </c>
      <c r="AI574" t="n">
        <v>0.224698020004798</v>
      </c>
      <c r="AO574" t="n">
        <v>2.67358409355114</v>
      </c>
      <c r="AP574" t="n">
        <v>-24.49913047460448</v>
      </c>
      <c r="AQ574" t="n">
        <v>0.03043196984453709</v>
      </c>
      <c r="AR574" t="n">
        <v>24.64460127536602</v>
      </c>
      <c r="AS574" t="n">
        <v>2.67358409355114</v>
      </c>
      <c r="AY574" t="n">
        <v>0.2247402589828862</v>
      </c>
      <c r="AZ574" t="n">
        <v>2.691518374157651</v>
      </c>
      <c r="BA574" t="n">
        <v>0.2246847913254706</v>
      </c>
      <c r="BB574" t="n">
        <v>2.6603105740345</v>
      </c>
      <c r="BC574" t="n">
        <v>-7.86072487093487e-05</v>
      </c>
      <c r="BD574" t="n">
        <v>1.936008744631501e-05</v>
      </c>
      <c r="BE574" t="n">
        <v>90.0000044233357</v>
      </c>
      <c r="BF574" t="n">
        <v>0.0004703572469914214</v>
      </c>
      <c r="BG574" t="n">
        <v>-0.005423295540023894</v>
      </c>
    </row>
    <row r="575">
      <c r="A575" t="n">
        <v>57.40000000000001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t="n">
        <v>0</v>
      </c>
      <c r="H575" t="n">
        <v>0</v>
      </c>
      <c r="I575" t="n">
        <v>0</v>
      </c>
      <c r="J575" t="n">
        <v>0</v>
      </c>
      <c r="K575" t="n">
        <v>0.224766978034234</v>
      </c>
      <c r="L575" t="n">
        <v>0.0001327580286651485</v>
      </c>
      <c r="M575" t="n">
        <v>-7.985818894849836e-08</v>
      </c>
      <c r="N575" t="n">
        <v>0.2247670172408362</v>
      </c>
      <c r="O575" t="n">
        <v>0.224766978034234</v>
      </c>
      <c r="U575" t="n">
        <v>2.677945234458869</v>
      </c>
      <c r="V575" t="n">
        <v>-24.51750224364388</v>
      </c>
      <c r="W575" t="n">
        <v>0.02949426306955601</v>
      </c>
      <c r="X575" t="n">
        <v>24.6633366935092</v>
      </c>
      <c r="Y575" t="n">
        <v>2.677945234458869</v>
      </c>
      <c r="AE575" t="n">
        <v>0.2246981465398251</v>
      </c>
      <c r="AF575" t="n">
        <v>6.639843655020492e-05</v>
      </c>
      <c r="AG575" t="n">
        <v>-7.926473598125671e-08</v>
      </c>
      <c r="AH575" t="n">
        <v>0.2246981563502277</v>
      </c>
      <c r="AI575" t="n">
        <v>0.2246981465398251</v>
      </c>
      <c r="AO575" t="n">
        <v>2.673532439809042</v>
      </c>
      <c r="AP575" t="n">
        <v>-24.49849316983006</v>
      </c>
      <c r="AQ575" t="n">
        <v>0.03038418204166126</v>
      </c>
      <c r="AR575" t="n">
        <v>24.64396206979388</v>
      </c>
      <c r="AS575" t="n">
        <v>2.673532439809042</v>
      </c>
      <c r="AY575" t="n">
        <v>0.224742930888021</v>
      </c>
      <c r="AZ575" t="n">
        <v>2.690161060187773</v>
      </c>
      <c r="BA575" t="n">
        <v>0.2246861268469061</v>
      </c>
      <c r="BB575" t="n">
        <v>2.661632760611954</v>
      </c>
      <c r="BC575" t="n">
        <v>-9.493832154626718e-05</v>
      </c>
      <c r="BD575" t="n">
        <v>1.963190304439959e-05</v>
      </c>
      <c r="BE575" t="n">
        <v>90.00000478326436</v>
      </c>
      <c r="BF575" t="n">
        <v>0.0004678947504532317</v>
      </c>
      <c r="BG575" t="n">
        <v>-0.005505970310724557</v>
      </c>
    </row>
    <row r="576">
      <c r="A576" t="n">
        <v>57.50000000000001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t="n">
        <v>0</v>
      </c>
      <c r="H576" t="n">
        <v>0</v>
      </c>
      <c r="I576" t="n">
        <v>0</v>
      </c>
      <c r="J576" t="n">
        <v>0</v>
      </c>
      <c r="K576" t="n">
        <v>0.2247672221502874</v>
      </c>
      <c r="L576" t="n">
        <v>0.0001325036447459174</v>
      </c>
      <c r="M576" t="n">
        <v>-7.610070214891004e-08</v>
      </c>
      <c r="N576" t="n">
        <v>0.2247672612067387</v>
      </c>
      <c r="O576" t="n">
        <v>0.2247672221502874</v>
      </c>
      <c r="U576" t="n">
        <v>2.677993991242361</v>
      </c>
      <c r="V576" t="n">
        <v>-24.51460562576422</v>
      </c>
      <c r="W576" t="n">
        <v>0.02810709296939852</v>
      </c>
      <c r="X576" t="n">
        <v>24.66046087997051</v>
      </c>
      <c r="Y576" t="n">
        <v>2.677993991242361</v>
      </c>
      <c r="AE576" t="n">
        <v>0.2246982687180367</v>
      </c>
      <c r="AF576" t="n">
        <v>6.627163934496296e-05</v>
      </c>
      <c r="AG576" t="n">
        <v>-7.817155607802026e-08</v>
      </c>
      <c r="AH576" t="n">
        <v>0.2246982784910007</v>
      </c>
      <c r="AI576" t="n">
        <v>0.2246982687180367</v>
      </c>
      <c r="AO576" t="n">
        <v>2.673480255918964</v>
      </c>
      <c r="AP576" t="n">
        <v>-24.49688061660165</v>
      </c>
      <c r="AQ576" t="n">
        <v>0.02866493803679846</v>
      </c>
      <c r="AR576" t="n">
        <v>24.64235131438344</v>
      </c>
      <c r="AS576" t="n">
        <v>2.673480255918964</v>
      </c>
      <c r="AY576" t="n">
        <v>0.2247453600142476</v>
      </c>
      <c r="AZ576" t="n">
        <v>2.688944353293232</v>
      </c>
      <c r="BA576" t="n">
        <v>0.2246873410340192</v>
      </c>
      <c r="BB576" t="n">
        <v>2.662817510142655</v>
      </c>
      <c r="BC576" t="n">
        <v>-0.0001093227923194694</v>
      </c>
      <c r="BD576" t="n">
        <v>2.02581126671659e-05</v>
      </c>
      <c r="BE576" t="n">
        <v>89.99999602162731</v>
      </c>
      <c r="BF576" t="n">
        <v>0.0004720296059341161</v>
      </c>
      <c r="BG576" t="n">
        <v>-0.005634049126687047</v>
      </c>
    </row>
    <row r="577">
      <c r="A577" t="n">
        <v>57.6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t="n">
        <v>0</v>
      </c>
      <c r="H577" t="n">
        <v>0</v>
      </c>
      <c r="I577" t="n">
        <v>0</v>
      </c>
      <c r="J577" t="n">
        <v>0</v>
      </c>
      <c r="K577" t="n">
        <v>0.2247674658317406</v>
      </c>
      <c r="L577" t="n">
        <v>0.0001322488668521026</v>
      </c>
      <c r="M577" t="n">
        <v>-7.895523442746734e-08</v>
      </c>
      <c r="N577" t="n">
        <v>0.2247675047380998</v>
      </c>
      <c r="O577" t="n">
        <v>0.2247674658317406</v>
      </c>
      <c r="U577" t="n">
        <v>2.678040546349344</v>
      </c>
      <c r="V577" t="n">
        <v>-24.51293172921282</v>
      </c>
      <c r="W577" t="n">
        <v>0.02916805939636318</v>
      </c>
      <c r="X577" t="n">
        <v>24.65880317259191</v>
      </c>
      <c r="Y577" t="n">
        <v>2.678040546349344</v>
      </c>
      <c r="AE577" t="n">
        <v>0.2246983906920902</v>
      </c>
      <c r="AF577" t="n">
        <v>6.614465676529729e-05</v>
      </c>
      <c r="AG577" t="n">
        <v>-7.892581444330405e-08</v>
      </c>
      <c r="AH577" t="n">
        <v>0.2246984004276334</v>
      </c>
      <c r="AI577" t="n">
        <v>0.2246983906920902</v>
      </c>
      <c r="AO577" t="n">
        <v>2.67343012732119</v>
      </c>
      <c r="AP577" t="n">
        <v>-24.49644552940213</v>
      </c>
      <c r="AQ577" t="n">
        <v>0.0299838756330943</v>
      </c>
      <c r="AR577" t="n">
        <v>24.64191492667386</v>
      </c>
      <c r="AS577" t="n">
        <v>2.67343012732119</v>
      </c>
      <c r="AY577" t="n">
        <v>0.2247475705959969</v>
      </c>
      <c r="AZ577" t="n">
        <v>2.687853972598843</v>
      </c>
      <c r="BA577" t="n">
        <v>0.2246884459998263</v>
      </c>
      <c r="BB577" t="n">
        <v>2.663878771860508</v>
      </c>
      <c r="BC577" t="n">
        <v>-0.0001244431017122219</v>
      </c>
      <c r="BD577" t="n">
        <v>2.045660138514115e-05</v>
      </c>
      <c r="BE577" t="n">
        <v>90.00000318975336</v>
      </c>
      <c r="BF577" t="n">
        <v>0.0004692924752215646</v>
      </c>
      <c r="BG577" t="n">
        <v>-0.00569093912128702</v>
      </c>
    </row>
    <row r="578">
      <c r="A578" t="n">
        <v>57.7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t="n">
        <v>0</v>
      </c>
      <c r="H578" t="n">
        <v>0</v>
      </c>
      <c r="I578" t="n">
        <v>0</v>
      </c>
      <c r="J578" t="n">
        <v>0</v>
      </c>
      <c r="K578" t="n">
        <v>0.2246392666600667</v>
      </c>
      <c r="L578" t="n">
        <v>9.317823629075265e-06</v>
      </c>
      <c r="M578" t="n">
        <v>-5.669443078827119e-08</v>
      </c>
      <c r="N578" t="n">
        <v>0.2246392668533211</v>
      </c>
      <c r="O578" t="n">
        <v>0.2246392666600667</v>
      </c>
      <c r="U578" t="n">
        <v>2.710447265761998</v>
      </c>
      <c r="V578" t="n">
        <v>-23.10527007898281</v>
      </c>
      <c r="W578" t="n">
        <v>0.03296648766261822</v>
      </c>
      <c r="X578" t="n">
        <v>23.2637296363357</v>
      </c>
      <c r="Y578" t="n">
        <v>2.710447265761998</v>
      </c>
      <c r="AE578" t="n">
        <v>0.2246343071114983</v>
      </c>
      <c r="AF578" t="n">
        <v>4.574769333315263e-06</v>
      </c>
      <c r="AG578" t="n">
        <v>-7.273316658606624e-08</v>
      </c>
      <c r="AH578" t="n">
        <v>0.2246343071580936</v>
      </c>
      <c r="AI578" t="n">
        <v>0.2246343071114983</v>
      </c>
      <c r="AO578" t="n">
        <v>2.6436581372926</v>
      </c>
      <c r="AP578" t="n">
        <v>-23.10490232831289</v>
      </c>
      <c r="AQ578" t="n">
        <v>0.03367519051333098</v>
      </c>
      <c r="AR578" t="n">
        <v>23.25567831662211</v>
      </c>
      <c r="AS578" t="n">
        <v>2.6436581372926</v>
      </c>
      <c r="AY578" t="n">
        <v>0.2247367402024039</v>
      </c>
      <c r="AZ578" t="n">
        <v>2.690113301915158</v>
      </c>
      <c r="BA578" t="n">
        <v>0.2246830321109935</v>
      </c>
      <c r="BB578" t="n">
        <v>2.661856708403718</v>
      </c>
      <c r="BC578" t="n">
        <v>-0.0001203572016704957</v>
      </c>
      <c r="BD578" t="n">
        <v>2.037303053639621e-05</v>
      </c>
      <c r="BE578" t="n">
        <v>90.00001367824339</v>
      </c>
      <c r="BF578" t="n">
        <v>0.0004741555295825494</v>
      </c>
      <c r="BG578" t="n">
        <v>-0.005701078269431423</v>
      </c>
    </row>
    <row r="579">
      <c r="A579" t="n">
        <v>57.8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t="n">
        <v>0</v>
      </c>
      <c r="H579" t="n">
        <v>0</v>
      </c>
      <c r="I579" t="n">
        <v>0</v>
      </c>
      <c r="J579" t="n">
        <v>0</v>
      </c>
      <c r="K579" t="n">
        <v>0.2247687412602666</v>
      </c>
      <c r="L579" t="n">
        <v>0.000132892228173606</v>
      </c>
      <c r="M579" t="n">
        <v>-2.046901457432426e-06</v>
      </c>
      <c r="N579" t="n">
        <v>0.2247687805551714</v>
      </c>
      <c r="O579" t="n">
        <v>0.2247687412602666</v>
      </c>
      <c r="U579" t="n">
        <v>2.712450671409586</v>
      </c>
      <c r="V579" t="n">
        <v>-24.14559345734443</v>
      </c>
      <c r="W579" t="n">
        <v>1.016001481389446</v>
      </c>
      <c r="X579" t="n">
        <v>24.31870331786565</v>
      </c>
      <c r="Y579" t="n">
        <v>2.712450671409586</v>
      </c>
      <c r="AE579" t="n">
        <v>0.2246990274861283</v>
      </c>
      <c r="AF579" t="n">
        <v>6.645214533190196e-05</v>
      </c>
      <c r="AG579" t="n">
        <v>-2.03678680733752e-06</v>
      </c>
      <c r="AH579" t="n">
        <v>0.2246990373215871</v>
      </c>
      <c r="AI579" t="n">
        <v>0.2246990274861283</v>
      </c>
      <c r="AO579" t="n">
        <v>2.639872083817813</v>
      </c>
      <c r="AP579" t="n">
        <v>-24.15069649156275</v>
      </c>
      <c r="AQ579" t="n">
        <v>1.01695486212116</v>
      </c>
      <c r="AR579" t="n">
        <v>24.31582330167115</v>
      </c>
      <c r="AS579" t="n">
        <v>2.639872083817813</v>
      </c>
      <c r="AY579" t="n">
        <v>0.2247399403081901</v>
      </c>
      <c r="AZ579" t="n">
        <v>2.692347038864601</v>
      </c>
      <c r="BA579" t="n">
        <v>0.2246846316485069</v>
      </c>
      <c r="BB579" t="n">
        <v>2.659658245945127</v>
      </c>
      <c r="BC579" t="n">
        <v>-8.329489116923063e-05</v>
      </c>
      <c r="BD579" t="n">
        <v>1.969908943688843e-05</v>
      </c>
      <c r="BE579" t="n">
        <v>89.99999638797473</v>
      </c>
      <c r="BF579" t="n">
        <v>0.0004792157042929609</v>
      </c>
      <c r="BG579" t="n">
        <v>-0.005798793231537137</v>
      </c>
    </row>
    <row r="580">
      <c r="A580" t="n">
        <v>57.90000000000001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t="n">
        <v>0</v>
      </c>
      <c r="H580" t="n">
        <v>0</v>
      </c>
      <c r="I580" t="n">
        <v>0</v>
      </c>
      <c r="J580" t="n">
        <v>0</v>
      </c>
      <c r="K580" t="n">
        <v>0.2247679641576489</v>
      </c>
      <c r="L580" t="n">
        <v>0.0001317177528022352</v>
      </c>
      <c r="M580" t="n">
        <v>-8.134342342059372e-08</v>
      </c>
      <c r="N580" t="n">
        <v>0.2247680027520536</v>
      </c>
      <c r="O580" t="n">
        <v>0.2247679641576489</v>
      </c>
      <c r="U580" t="n">
        <v>2.677841025525296</v>
      </c>
      <c r="V580" t="n">
        <v>-24.53466729978859</v>
      </c>
      <c r="W580" t="n">
        <v>0.02949153772003137</v>
      </c>
      <c r="X580" t="n">
        <v>24.68038901273841</v>
      </c>
      <c r="Y580" t="n">
        <v>2.677841025525296</v>
      </c>
      <c r="AE580" t="n">
        <v>0.2247057741719671</v>
      </c>
      <c r="AF580" t="n">
        <v>7.267106774277479e-05</v>
      </c>
      <c r="AG580" t="n">
        <v>-8.090896170300001e-08</v>
      </c>
      <c r="AH580" t="n">
        <v>0.2247057859230904</v>
      </c>
      <c r="AI580" t="n">
        <v>0.2247057741719671</v>
      </c>
      <c r="AO580" t="n">
        <v>2.673153767125843</v>
      </c>
      <c r="AP580" t="n">
        <v>-24.49664733616813</v>
      </c>
      <c r="AQ580" t="n">
        <v>0.03033512303264775</v>
      </c>
      <c r="AR580" t="n">
        <v>24.64208599114493</v>
      </c>
      <c r="AS580" t="n">
        <v>2.673153767125843</v>
      </c>
      <c r="AY580" t="n">
        <v>0.224742742693136</v>
      </c>
      <c r="AZ580" t="n">
        <v>2.690896437530671</v>
      </c>
      <c r="BA580" t="n">
        <v>0.224686745900853</v>
      </c>
      <c r="BB580" t="n">
        <v>2.661007798063199</v>
      </c>
      <c r="BC580" t="n">
        <v>-6.249888733077567e-05</v>
      </c>
      <c r="BD580" t="n">
        <v>1.937268206334511e-05</v>
      </c>
      <c r="BE580" t="n">
        <v>90.0000016767295</v>
      </c>
      <c r="BF580" t="n">
        <v>0.0004986252591522105</v>
      </c>
      <c r="BG580" t="n">
        <v>-0.005846611205521068</v>
      </c>
    </row>
    <row r="581">
      <c r="A581" t="n">
        <v>58.00000000000001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t="n">
        <v>0</v>
      </c>
      <c r="H581" t="n">
        <v>0</v>
      </c>
      <c r="I581" t="n">
        <v>0</v>
      </c>
      <c r="J581" t="n">
        <v>0</v>
      </c>
      <c r="K581" t="n">
        <v>0.224768213971163</v>
      </c>
      <c r="L581" t="n">
        <v>0.0001314655709028294</v>
      </c>
      <c r="M581" t="n">
        <v>-7.940074043665276e-08</v>
      </c>
      <c r="N581" t="n">
        <v>0.2247682524178829</v>
      </c>
      <c r="O581" t="n">
        <v>0.224768213971163</v>
      </c>
      <c r="U581" t="n">
        <v>2.677912874375802</v>
      </c>
      <c r="V581" t="n">
        <v>-24.51735464942484</v>
      </c>
      <c r="W581" t="n">
        <v>0.02892713719010841</v>
      </c>
      <c r="X581" t="n">
        <v>24.6631857866677</v>
      </c>
      <c r="Y581" t="n">
        <v>2.677912874375802</v>
      </c>
      <c r="AE581" t="n">
        <v>0.2246987066632472</v>
      </c>
      <c r="AF581" t="n">
        <v>6.569921646300141e-05</v>
      </c>
      <c r="AG581" t="n">
        <v>-7.994212831097047e-08</v>
      </c>
      <c r="AH581" t="n">
        <v>0.2246987162680941</v>
      </c>
      <c r="AI581" t="n">
        <v>0.2246987066632472</v>
      </c>
      <c r="AO581" t="n">
        <v>2.673550021412992</v>
      </c>
      <c r="AP581" t="n">
        <v>-24.4972896111969</v>
      </c>
      <c r="AQ581" t="n">
        <v>0.0296604307156748</v>
      </c>
      <c r="AR581" t="n">
        <v>24.64276664161318</v>
      </c>
      <c r="AS581" t="n">
        <v>2.673550021412992</v>
      </c>
      <c r="AY581" t="n">
        <v>0.2247452898209387</v>
      </c>
      <c r="AZ581" t="n">
        <v>2.689598081215184</v>
      </c>
      <c r="BA581" t="n">
        <v>0.2246879419770924</v>
      </c>
      <c r="BB581" t="n">
        <v>2.662262020398178</v>
      </c>
      <c r="BC581" t="n">
        <v>-7.983530856947361e-05</v>
      </c>
      <c r="BD581" t="n">
        <v>1.942298752610624e-05</v>
      </c>
      <c r="BE581" t="n">
        <v>90.00000066793908</v>
      </c>
      <c r="BF581" t="n">
        <v>0.0004951169408991991</v>
      </c>
      <c r="BG581" t="n">
        <v>-0.005861959265054287</v>
      </c>
    </row>
    <row r="582">
      <c r="A582" t="n">
        <v>58.1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t="n">
        <v>0</v>
      </c>
      <c r="H582" t="n">
        <v>0</v>
      </c>
      <c r="I582" t="n">
        <v>0</v>
      </c>
      <c r="J582" t="n">
        <v>0</v>
      </c>
      <c r="K582" t="n">
        <v>0.2247684556908254</v>
      </c>
      <c r="L582" t="n">
        <v>0.0001312088671700721</v>
      </c>
      <c r="M582" t="n">
        <v>-7.477273215708071e-08</v>
      </c>
      <c r="N582" t="n">
        <v>0.2247684939875047</v>
      </c>
      <c r="O582" t="n">
        <v>0.2247684556908254</v>
      </c>
      <c r="U582" t="n">
        <v>2.677959447377567</v>
      </c>
      <c r="V582" t="n">
        <v>-24.51943051285924</v>
      </c>
      <c r="W582" t="n">
        <v>0.02728001514335867</v>
      </c>
      <c r="X582" t="n">
        <v>24.66525255650057</v>
      </c>
      <c r="Y582" t="n">
        <v>2.677959447377567</v>
      </c>
      <c r="AE582" t="n">
        <v>0.2246988851276359</v>
      </c>
      <c r="AF582" t="n">
        <v>6.562578577733355e-05</v>
      </c>
      <c r="AG582" t="n">
        <v>-7.772836820761037e-08</v>
      </c>
      <c r="AH582" t="n">
        <v>0.2246988947110162</v>
      </c>
      <c r="AI582" t="n">
        <v>0.2246988851276359</v>
      </c>
      <c r="AO582" t="n">
        <v>2.673496119902267</v>
      </c>
      <c r="AP582" t="n">
        <v>-24.50066704566005</v>
      </c>
      <c r="AQ582" t="n">
        <v>0.02761073384482965</v>
      </c>
      <c r="AR582" t="n">
        <v>24.64611591180339</v>
      </c>
      <c r="AS582" t="n">
        <v>2.673496119902267</v>
      </c>
      <c r="AY582" t="n">
        <v>0.2247476064079274</v>
      </c>
      <c r="AZ582" t="n">
        <v>2.688434217831422</v>
      </c>
      <c r="BA582" t="n">
        <v>0.2246890362921468</v>
      </c>
      <c r="BB582" t="n">
        <v>2.663385430348587</v>
      </c>
      <c r="BC582" t="n">
        <v>-9.442714099168809e-05</v>
      </c>
      <c r="BD582" t="n">
        <v>1.970874547973394e-05</v>
      </c>
      <c r="BE582" t="n">
        <v>89.99999026448317</v>
      </c>
      <c r="BF582" t="n">
        <v>0.0004992982040440471</v>
      </c>
      <c r="BG582" t="n">
        <v>-0.005879974506330004</v>
      </c>
    </row>
    <row r="583">
      <c r="A583" t="n">
        <v>58.2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t="n">
        <v>0</v>
      </c>
      <c r="H583" t="n">
        <v>0</v>
      </c>
      <c r="I583" t="n">
        <v>0</v>
      </c>
      <c r="J583" t="n">
        <v>0</v>
      </c>
      <c r="K583" t="n">
        <v>0.224639331042949</v>
      </c>
      <c r="L583" t="n">
        <v>9.206228600926076e-06</v>
      </c>
      <c r="M583" t="n">
        <v>-4.378149301528774e-08</v>
      </c>
      <c r="N583" t="n">
        <v>0.2246393312315993</v>
      </c>
      <c r="O583" t="n">
        <v>0.224639331042949</v>
      </c>
      <c r="U583" t="n">
        <v>2.710975527607566</v>
      </c>
      <c r="V583" t="n">
        <v>-22.72311497392253</v>
      </c>
      <c r="W583" t="n">
        <v>0.02854198647383802</v>
      </c>
      <c r="X583" t="n">
        <v>22.8842775082453</v>
      </c>
      <c r="Y583" t="n">
        <v>2.710975527607566</v>
      </c>
      <c r="AE583" t="n">
        <v>0.2246343359496271</v>
      </c>
      <c r="AF583" t="n">
        <v>4.50068225612955e-06</v>
      </c>
      <c r="AG583" t="n">
        <v>-6.862715409980215e-08</v>
      </c>
      <c r="AH583" t="n">
        <v>0.2246343359947245</v>
      </c>
      <c r="AI583" t="n">
        <v>0.2246343359496271</v>
      </c>
      <c r="AO583" t="n">
        <v>2.643130208167416</v>
      </c>
      <c r="AP583" t="n">
        <v>-22.72276583945311</v>
      </c>
      <c r="AQ583" t="n">
        <v>0.02923722958746444</v>
      </c>
      <c r="AR583" t="n">
        <v>22.87599351957283</v>
      </c>
      <c r="AS583" t="n">
        <v>2.643130208167416</v>
      </c>
      <c r="AY583" t="n">
        <v>0.2247367788714296</v>
      </c>
      <c r="AZ583" t="n">
        <v>2.690688348809037</v>
      </c>
      <c r="BA583" t="n">
        <v>0.2246835662578948</v>
      </c>
      <c r="BB583" t="n">
        <v>2.66135990813047</v>
      </c>
      <c r="BC583" t="n">
        <v>-9.126025748570237e-05</v>
      </c>
      <c r="BD583" t="n">
        <v>1.968944045038527e-05</v>
      </c>
      <c r="BE583" t="n">
        <v>90.00001327745129</v>
      </c>
      <c r="BF583" t="n">
        <v>0.0005008390757113448</v>
      </c>
      <c r="BG583" t="n">
        <v>-0.005881800733829153</v>
      </c>
    </row>
    <row r="584">
      <c r="A584" t="n">
        <v>58.3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t="n">
        <v>0</v>
      </c>
      <c r="H584" t="n">
        <v>0</v>
      </c>
      <c r="I584" t="n">
        <v>0</v>
      </c>
      <c r="J584" t="n">
        <v>0</v>
      </c>
      <c r="K584" t="n">
        <v>0.2247697360358965</v>
      </c>
      <c r="L584" t="n">
        <v>0.0001318408504325334</v>
      </c>
      <c r="M584" t="n">
        <v>-2.048213187103675e-06</v>
      </c>
      <c r="N584" t="n">
        <v>0.2247697747114847</v>
      </c>
      <c r="O584" t="n">
        <v>0.2247697360358965</v>
      </c>
      <c r="U584" t="n">
        <v>2.712342681185467</v>
      </c>
      <c r="V584" t="n">
        <v>-24.14491599912046</v>
      </c>
      <c r="W584" t="n">
        <v>1.016357411904643</v>
      </c>
      <c r="X584" t="n">
        <v>24.31803351041151</v>
      </c>
      <c r="Y584" t="n">
        <v>2.712342681185467</v>
      </c>
      <c r="AE584" t="n">
        <v>0.2246995239740545</v>
      </c>
      <c r="AF584" t="n">
        <v>6.592751494040405e-05</v>
      </c>
      <c r="AG584" t="n">
        <v>-2.038196768791185e-06</v>
      </c>
      <c r="AH584" t="n">
        <v>0.2246995336549637</v>
      </c>
      <c r="AI584" t="n">
        <v>0.2246995239740545</v>
      </c>
      <c r="AO584" t="n">
        <v>2.639967320106261</v>
      </c>
      <c r="AP584" t="n">
        <v>-24.15000778958096</v>
      </c>
      <c r="AQ584" t="n">
        <v>1.017320323465281</v>
      </c>
      <c r="AR584" t="n">
        <v>24.31516490440865</v>
      </c>
      <c r="AS584" t="n">
        <v>2.639967320106261</v>
      </c>
      <c r="AY584" t="n">
        <v>0.2247400745878763</v>
      </c>
      <c r="AZ584" t="n">
        <v>2.69285378204668</v>
      </c>
      <c r="BA584" t="n">
        <v>0.2246851620295108</v>
      </c>
      <c r="BB584" t="n">
        <v>2.659220649328049</v>
      </c>
      <c r="BC584" t="n">
        <v>-5.335264820712852e-05</v>
      </c>
      <c r="BD584" t="n">
        <v>1.91625503116061e-05</v>
      </c>
      <c r="BE584" t="n">
        <v>90.0000065509229</v>
      </c>
      <c r="BF584" t="n">
        <v>0.0005060328339175897</v>
      </c>
      <c r="BG584" t="n">
        <v>-0.005957828681648931</v>
      </c>
    </row>
    <row r="585">
      <c r="A585" t="n">
        <v>58.40000000000001</v>
      </c>
      <c r="B585" t="inlineStr">
        <is>
          <t>把持</t>
        </is>
      </c>
      <c r="C585" t="inlineStr"/>
      <c r="D585" t="inlineStr">
        <is>
          <t>CLOSING_GRIPPERS</t>
        </is>
      </c>
      <c r="E585" t="inlineStr">
        <is>
          <t>いいえ</t>
        </is>
      </c>
      <c r="F585" t="inlineStr">
        <is>
          <t>GRASP_CHECK</t>
        </is>
      </c>
      <c r="G585" t="n">
        <v>0</v>
      </c>
      <c r="H585" t="n">
        <v>0</v>
      </c>
      <c r="I585" t="n">
        <v>0</v>
      </c>
      <c r="J585" t="n">
        <v>0</v>
      </c>
      <c r="K585" t="n">
        <v>0.2247689490196466</v>
      </c>
      <c r="L585" t="n">
        <v>0.0001306688953026291</v>
      </c>
      <c r="M585" t="n">
        <v>-8.300985502472082e-08</v>
      </c>
      <c r="N585" t="n">
        <v>0.2247689870016849</v>
      </c>
      <c r="O585" t="n">
        <v>0.2247689490196466</v>
      </c>
      <c r="U585" t="n">
        <v>2.67787049209215</v>
      </c>
      <c r="V585" t="n">
        <v>-24.52285683590846</v>
      </c>
      <c r="W585" t="n">
        <v>0.03010206169111894</v>
      </c>
      <c r="X585" t="n">
        <v>24.66865225141005</v>
      </c>
      <c r="Y585" t="n">
        <v>2.67787049209215</v>
      </c>
      <c r="AE585" t="n">
        <v>0.2246991313208066</v>
      </c>
      <c r="AF585" t="n">
        <v>6.535481609313308e-05</v>
      </c>
      <c r="AG585" t="n">
        <v>-8.194311824059885e-08</v>
      </c>
      <c r="AH585" t="n">
        <v>0.2246991408252016</v>
      </c>
      <c r="AI585" t="n">
        <v>0.2246991313208066</v>
      </c>
      <c r="AO585" t="n">
        <v>2.673577072606526</v>
      </c>
      <c r="AP585" t="n">
        <v>-24.50165462244559</v>
      </c>
      <c r="AQ585" t="n">
        <v>0.03116517892333847</v>
      </c>
      <c r="AR585" t="n">
        <v>24.64711067993881</v>
      </c>
      <c r="AS585" t="n">
        <v>2.673577072606526</v>
      </c>
      <c r="AY585" t="n">
        <v>0.2247429620310533</v>
      </c>
      <c r="AZ585" t="n">
        <v>2.691355453051227</v>
      </c>
      <c r="BA585" t="n">
        <v>0.2246865589586404</v>
      </c>
      <c r="BB585" t="n">
        <v>2.660656291655897</v>
      </c>
      <c r="BC585" t="n">
        <v>-6.792176592178399e-05</v>
      </c>
      <c r="BD585" t="n">
        <v>1.924437804141893e-05</v>
      </c>
      <c r="BE585" t="n">
        <v>90.00000889118634</v>
      </c>
      <c r="BF585" t="n">
        <v>0.0004945773801928184</v>
      </c>
      <c r="BG585" t="n">
        <v>-0.006035620595215631</v>
      </c>
    </row>
    <row r="586">
      <c r="A586" t="n">
        <v>58.50000000000001</v>
      </c>
      <c r="B586" t="inlineStr">
        <is>
          <t>把持</t>
        </is>
      </c>
      <c r="C586" t="inlineStr"/>
      <c r="D586" t="inlineStr">
        <is>
          <t>CLOSING_GRIPPERS</t>
        </is>
      </c>
      <c r="E586" t="inlineStr">
        <is>
          <t>いいえ</t>
        </is>
      </c>
      <c r="F586" t="inlineStr">
        <is>
          <t>GRASP_CHECK</t>
        </is>
      </c>
      <c r="G586" t="n">
        <v>0</v>
      </c>
      <c r="H586" t="n">
        <v>0</v>
      </c>
      <c r="I586" t="n">
        <v>0</v>
      </c>
      <c r="J586" t="n">
        <v>0</v>
      </c>
      <c r="K586" t="n">
        <v>0.2247691977011732</v>
      </c>
      <c r="L586" t="n">
        <v>0.0001304187604454286</v>
      </c>
      <c r="M586" t="n">
        <v>-8.129546546811862e-08</v>
      </c>
      <c r="N586" t="n">
        <v>0.2247692355378928</v>
      </c>
      <c r="O586" t="n">
        <v>0.2247691977011732</v>
      </c>
      <c r="U586" t="n">
        <v>2.677918035336591</v>
      </c>
      <c r="V586" t="n">
        <v>-24.51835124730023</v>
      </c>
      <c r="W586" t="n">
        <v>0.0295106033290786</v>
      </c>
      <c r="X586" t="n">
        <v>24.6641777435551</v>
      </c>
      <c r="Y586" t="n">
        <v>2.677918035336591</v>
      </c>
      <c r="AE586" t="n">
        <v>0.2246992558035004</v>
      </c>
      <c r="AF586" t="n">
        <v>6.523015810303642e-05</v>
      </c>
      <c r="AG586" t="n">
        <v>-8.104778664500984e-08</v>
      </c>
      <c r="AH586" t="n">
        <v>0.2246992652716671</v>
      </c>
      <c r="AI586" t="n">
        <v>0.2246992558035004</v>
      </c>
      <c r="AO586" t="n">
        <v>2.673526032612081</v>
      </c>
      <c r="AP586" t="n">
        <v>-24.49839017144923</v>
      </c>
      <c r="AQ586" t="n">
        <v>0.03040604642451947</v>
      </c>
      <c r="AR586" t="n">
        <v>24.64385901126839</v>
      </c>
      <c r="AS586" t="n">
        <v>2.673526032612081</v>
      </c>
      <c r="AY586" t="n">
        <v>0.2247455855980653</v>
      </c>
      <c r="AZ586" t="n">
        <v>2.690011711279763</v>
      </c>
      <c r="BA586" t="n">
        <v>0.2246878286431264</v>
      </c>
      <c r="BB586" t="n">
        <v>2.661943265751515</v>
      </c>
      <c r="BC586" t="n">
        <v>-8.190696657192727e-05</v>
      </c>
      <c r="BD586" t="n">
        <v>1.94741427770443e-05</v>
      </c>
      <c r="BE586" t="n">
        <v>90.00000477776125</v>
      </c>
      <c r="BF586" t="n">
        <v>0.000498643893683836</v>
      </c>
      <c r="BG586" t="n">
        <v>-0.006119040126329544</v>
      </c>
    </row>
    <row r="587">
      <c r="A587" t="n">
        <v>58.6</v>
      </c>
      <c r="B587" t="inlineStr">
        <is>
          <t>把持</t>
        </is>
      </c>
      <c r="C587" t="inlineStr"/>
      <c r="D587" t="inlineStr">
        <is>
          <t>CLOSING_GRIPPERS</t>
        </is>
      </c>
      <c r="E587" t="inlineStr">
        <is>
          <t>いいえ</t>
        </is>
      </c>
      <c r="F587" t="inlineStr">
        <is>
          <t>GRASP_CHECK</t>
        </is>
      </c>
      <c r="G587" t="n">
        <v>0</v>
      </c>
      <c r="H587" t="n">
        <v>0</v>
      </c>
      <c r="I587" t="n">
        <v>0</v>
      </c>
      <c r="J587" t="n">
        <v>0</v>
      </c>
      <c r="K587" t="n">
        <v>0.2247694375126673</v>
      </c>
      <c r="L587" t="n">
        <v>0.0001301603106994321</v>
      </c>
      <c r="M587" t="n">
        <v>-7.961143752436949e-08</v>
      </c>
      <c r="N587" t="n">
        <v>0.2247694751995334</v>
      </c>
      <c r="O587" t="n">
        <v>0.2247694375126673</v>
      </c>
      <c r="U587" t="n">
        <v>2.677966706005653</v>
      </c>
      <c r="V587" t="n">
        <v>-24.51512877258495</v>
      </c>
      <c r="W587" t="n">
        <v>0.02894433451930648</v>
      </c>
      <c r="X587" t="n">
        <v>24.66097893818082</v>
      </c>
      <c r="Y587" t="n">
        <v>2.677966706005653</v>
      </c>
      <c r="AE587" t="n">
        <v>0.224699375829005</v>
      </c>
      <c r="AF587" t="n">
        <v>6.510131543800681e-05</v>
      </c>
      <c r="AG587" t="n">
        <v>-8.019098257886734e-08</v>
      </c>
      <c r="AH587" t="n">
        <v>0.2246993852598003</v>
      </c>
      <c r="AI587" t="n">
        <v>0.224699375829005</v>
      </c>
      <c r="AO587" t="n">
        <v>2.673474007630446</v>
      </c>
      <c r="AP587" t="n">
        <v>-24.49643874387572</v>
      </c>
      <c r="AQ587" t="n">
        <v>0.0296947423941871</v>
      </c>
      <c r="AR587" t="n">
        <v>24.64191259175426</v>
      </c>
      <c r="AS587" t="n">
        <v>2.673474007630446</v>
      </c>
      <c r="AY587" t="n">
        <v>0.2247479707895255</v>
      </c>
      <c r="AZ587" t="n">
        <v>2.688807210752353</v>
      </c>
      <c r="BA587" t="n">
        <v>0.2246889833617143</v>
      </c>
      <c r="BB587" t="n">
        <v>2.663096339939409</v>
      </c>
      <c r="BC587" t="n">
        <v>-9.725662840060334e-05</v>
      </c>
      <c r="BD587" t="n">
        <v>1.974251964777263e-05</v>
      </c>
      <c r="BE587" t="n">
        <v>90.00000119525194</v>
      </c>
      <c r="BF587" t="n">
        <v>0.0005001905159250172</v>
      </c>
      <c r="BG587" t="n">
        <v>-0.006196078478004263</v>
      </c>
    </row>
    <row r="588">
      <c r="A588" t="n">
        <v>58.7</v>
      </c>
      <c r="B588" t="inlineStr">
        <is>
          <t>把持</t>
        </is>
      </c>
      <c r="C588" t="inlineStr"/>
      <c r="D588" t="inlineStr">
        <is>
          <t>CLOSING_GRIPPERS</t>
        </is>
      </c>
      <c r="E588" t="inlineStr">
        <is>
          <t>いいえ</t>
        </is>
      </c>
      <c r="F588" t="inlineStr">
        <is>
          <t>GRASP_CHECK</t>
        </is>
      </c>
      <c r="G588" t="n">
        <v>0</v>
      </c>
      <c r="H588" t="n">
        <v>0</v>
      </c>
      <c r="I588" t="n">
        <v>0</v>
      </c>
      <c r="J588" t="n">
        <v>0</v>
      </c>
      <c r="K588" t="n">
        <v>0.2246393957159508</v>
      </c>
      <c r="L588" t="n">
        <v>9.098909077789918e-06</v>
      </c>
      <c r="M588" t="n">
        <v>-4.078191307394759e-08</v>
      </c>
      <c r="N588" t="n">
        <v>0.224639395900228</v>
      </c>
      <c r="O588" t="n">
        <v>0.2246393957159508</v>
      </c>
      <c r="U588" t="n">
        <v>2.711396227156685</v>
      </c>
      <c r="V588" t="n">
        <v>-22.37238320627369</v>
      </c>
      <c r="W588" t="n">
        <v>0.02754993032051549</v>
      </c>
      <c r="X588" t="n">
        <v>22.53610345263034</v>
      </c>
      <c r="Y588" t="n">
        <v>2.711396227156685</v>
      </c>
      <c r="AE588" t="n">
        <v>0.224634365397184</v>
      </c>
      <c r="AF588" t="n">
        <v>4.43101719621716e-06</v>
      </c>
      <c r="AG588" t="n">
        <v>-6.79537725585965e-08</v>
      </c>
      <c r="AH588" t="n">
        <v>0.2246343654408962</v>
      </c>
      <c r="AI588" t="n">
        <v>0.224634365397184</v>
      </c>
      <c r="AO588" t="n">
        <v>2.642709768252938</v>
      </c>
      <c r="AP588" t="n">
        <v>-22.37205217368155</v>
      </c>
      <c r="AQ588" t="n">
        <v>0.02823464376406742</v>
      </c>
      <c r="AR588" t="n">
        <v>22.5276148443695</v>
      </c>
      <c r="AS588" t="n">
        <v>2.642709768252938</v>
      </c>
      <c r="AY588" t="n">
        <v>0.2247371132821681</v>
      </c>
      <c r="AZ588" t="n">
        <v>2.691066112392786</v>
      </c>
      <c r="BA588" t="n">
        <v>0.2246835215652613</v>
      </c>
      <c r="BB588" t="n">
        <v>2.661057682770762</v>
      </c>
      <c r="BC588" t="n">
        <v>-9.325057894563797e-05</v>
      </c>
      <c r="BD588" t="n">
        <v>1.969009893809649e-05</v>
      </c>
      <c r="BE588" t="n">
        <v>90.00001352751376</v>
      </c>
      <c r="BF588" t="n">
        <v>0.0005043906999655636</v>
      </c>
      <c r="BG588" t="n">
        <v>-0.006202311916175561</v>
      </c>
    </row>
    <row r="589">
      <c r="A589" t="n">
        <v>58.8</v>
      </c>
      <c r="B589" t="inlineStr">
        <is>
          <t>把持</t>
        </is>
      </c>
      <c r="C589" t="inlineStr"/>
      <c r="D589" t="inlineStr">
        <is>
          <t>CLOSING_GRIPPERS</t>
        </is>
      </c>
      <c r="E589" t="inlineStr">
        <is>
          <t>いいえ</t>
        </is>
      </c>
      <c r="F589" t="inlineStr">
        <is>
          <t>GRASP_CHECK</t>
        </is>
      </c>
      <c r="G589" t="n">
        <v>0</v>
      </c>
      <c r="H589" t="n">
        <v>0</v>
      </c>
      <c r="I589" t="n">
        <v>0</v>
      </c>
      <c r="J589" t="n">
        <v>0</v>
      </c>
      <c r="K589" t="n">
        <v>0.2247707230369045</v>
      </c>
      <c r="L589" t="n">
        <v>0.0001307829080008996</v>
      </c>
      <c r="M589" t="n">
        <v>-2.049831314579391e-06</v>
      </c>
      <c r="N589" t="n">
        <v>0.224770761094284</v>
      </c>
      <c r="O589" t="n">
        <v>0.2247707230369045</v>
      </c>
      <c r="U589" t="n">
        <v>2.712361076468539</v>
      </c>
      <c r="V589" t="n">
        <v>-24.14579591089811</v>
      </c>
      <c r="W589" t="n">
        <v>1.016771980618043</v>
      </c>
      <c r="X589" t="n">
        <v>24.318926539641</v>
      </c>
      <c r="Y589" t="n">
        <v>2.712361076468539</v>
      </c>
      <c r="AE589" t="n">
        <v>0.2247000177574929</v>
      </c>
      <c r="AF589" t="n">
        <v>6.53989722519937e-05</v>
      </c>
      <c r="AG589" t="n">
        <v>-2.039726652435505e-06</v>
      </c>
      <c r="AH589" t="n">
        <v>0.2247000272839406</v>
      </c>
      <c r="AI589" t="n">
        <v>0.2247000177574929</v>
      </c>
      <c r="AO589" t="n">
        <v>2.639934088765018</v>
      </c>
      <c r="AP589" t="n">
        <v>-24.150884148945</v>
      </c>
      <c r="AQ589" t="n">
        <v>1.017726706856363</v>
      </c>
      <c r="AR589" t="n">
        <v>24.31604870900359</v>
      </c>
      <c r="AS589" t="n">
        <v>2.639934088765018</v>
      </c>
      <c r="AY589" t="n">
        <v>0.2247404742576417</v>
      </c>
      <c r="AZ589" t="n">
        <v>2.693195608800361</v>
      </c>
      <c r="BA589" t="n">
        <v>0.2246851711844844</v>
      </c>
      <c r="BB589" t="n">
        <v>2.658945323370187</v>
      </c>
      <c r="BC589" t="n">
        <v>-5.534169267258688e-05</v>
      </c>
      <c r="BD589" t="n">
        <v>1.910218686222334e-05</v>
      </c>
      <c r="BE589" t="n">
        <v>90.00000721496106</v>
      </c>
      <c r="BF589" t="n">
        <v>0.0005111748796693806</v>
      </c>
      <c r="BG589" t="n">
        <v>-0.006286903420526769</v>
      </c>
    </row>
    <row r="590">
      <c r="A590" t="n">
        <v>58.90000000000001</v>
      </c>
      <c r="B590" t="inlineStr">
        <is>
          <t>把持</t>
        </is>
      </c>
      <c r="C590" t="inlineStr"/>
      <c r="D590" t="inlineStr">
        <is>
          <t>CLOSING_GRIPPERS</t>
        </is>
      </c>
      <c r="E590" t="inlineStr">
        <is>
          <t>いいえ</t>
        </is>
      </c>
      <c r="F590" t="inlineStr">
        <is>
          <t>GRASP_CHECK</t>
        </is>
      </c>
      <c r="G590" t="n">
        <v>0</v>
      </c>
      <c r="H590" t="n">
        <v>0</v>
      </c>
      <c r="I590" t="n">
        <v>0</v>
      </c>
      <c r="J590" t="n">
        <v>0</v>
      </c>
      <c r="K590" t="n">
        <v>0.2247699267490937</v>
      </c>
      <c r="L590" t="n">
        <v>0.0001296166292653606</v>
      </c>
      <c r="M590" t="n">
        <v>-8.315988345709086e-08</v>
      </c>
      <c r="N590" t="n">
        <v>0.2247699641217003</v>
      </c>
      <c r="O590" t="n">
        <v>0.2247699267490937</v>
      </c>
      <c r="U590" t="n">
        <v>2.677877860599572</v>
      </c>
      <c r="V590" t="n">
        <v>-24.5229012351308</v>
      </c>
      <c r="W590" t="n">
        <v>0.03015461765793102</v>
      </c>
      <c r="X590" t="n">
        <v>24.66869725229192</v>
      </c>
      <c r="Y590" t="n">
        <v>2.677877860599572</v>
      </c>
      <c r="AE590" t="n">
        <v>0.2246996204084206</v>
      </c>
      <c r="AF590" t="n">
        <v>6.482888870988267e-05</v>
      </c>
      <c r="AG590" t="n">
        <v>-8.19949976350723e-08</v>
      </c>
      <c r="AH590" t="n">
        <v>0.2246996297604422</v>
      </c>
      <c r="AI590" t="n">
        <v>0.2246996204084206</v>
      </c>
      <c r="AO590" t="n">
        <v>2.673554701208464</v>
      </c>
      <c r="AP590" t="n">
        <v>-24.50176511201553</v>
      </c>
      <c r="AQ590" t="n">
        <v>0.03123305163035676</v>
      </c>
      <c r="AR590" t="n">
        <v>24.64721817666751</v>
      </c>
      <c r="AS590" t="n">
        <v>2.673554701208464</v>
      </c>
      <c r="AY590" t="n">
        <v>0.2247434195067869</v>
      </c>
      <c r="AZ590" t="n">
        <v>2.691663833980283</v>
      </c>
      <c r="BA590" t="n">
        <v>0.2246866161068781</v>
      </c>
      <c r="BB590" t="n">
        <v>2.660406261154015</v>
      </c>
      <c r="BC590" t="n">
        <v>-6.811464592041495e-05</v>
      </c>
      <c r="BD590" t="n">
        <v>1.917541590432408e-05</v>
      </c>
      <c r="BE590" t="n">
        <v>90.00000851692437</v>
      </c>
      <c r="BF590" t="n">
        <v>0.0005048086715393927</v>
      </c>
      <c r="BG590" t="n">
        <v>-0.006374837076625145</v>
      </c>
    </row>
    <row r="591">
      <c r="A591" t="n">
        <v>59.00000000000001</v>
      </c>
      <c r="B591" t="inlineStr">
        <is>
          <t>把持</t>
        </is>
      </c>
      <c r="C591" t="inlineStr"/>
      <c r="D591" t="inlineStr">
        <is>
          <t>CLOSING_GRIPPERS</t>
        </is>
      </c>
      <c r="E591" t="inlineStr">
        <is>
          <t>いいえ</t>
        </is>
      </c>
      <c r="F591" t="inlineStr">
        <is>
          <t>GRASP_CHECK</t>
        </is>
      </c>
      <c r="G591" t="n">
        <v>0</v>
      </c>
      <c r="H591" t="n">
        <v>0</v>
      </c>
      <c r="I591" t="n">
        <v>0</v>
      </c>
      <c r="J591" t="n">
        <v>0</v>
      </c>
      <c r="K591" t="n">
        <v>0.2247701735294913</v>
      </c>
      <c r="L591" t="n">
        <v>0.000129364596114631</v>
      </c>
      <c r="M591" t="n">
        <v>-8.138817746014765e-08</v>
      </c>
      <c r="N591" t="n">
        <v>0.2247702107568594</v>
      </c>
      <c r="O591" t="n">
        <v>0.2247701735294913</v>
      </c>
      <c r="U591" t="n">
        <v>2.677924773115407</v>
      </c>
      <c r="V591" t="n">
        <v>-24.51820357661307</v>
      </c>
      <c r="W591" t="n">
        <v>0.02954190299517028</v>
      </c>
      <c r="X591" t="n">
        <v>24.66403171500433</v>
      </c>
      <c r="Y591" t="n">
        <v>2.677924773115407</v>
      </c>
      <c r="AE591" t="n">
        <v>0.2246997439505722</v>
      </c>
      <c r="AF591" t="n">
        <v>6.470328838125958e-05</v>
      </c>
      <c r="AG591" t="n">
        <v>-8.108409065508199e-08</v>
      </c>
      <c r="AH591" t="n">
        <v>0.2246997532663862</v>
      </c>
      <c r="AI591" t="n">
        <v>0.2246997439505722</v>
      </c>
      <c r="AO591" t="n">
        <v>2.673504322687072</v>
      </c>
      <c r="AP591" t="n">
        <v>-24.49829124914662</v>
      </c>
      <c r="AQ591" t="n">
        <v>0.03044632826046302</v>
      </c>
      <c r="AR591" t="n">
        <v>24.64375836739082</v>
      </c>
      <c r="AS591" t="n">
        <v>2.673504322687072</v>
      </c>
      <c r="AY591" t="n">
        <v>0.2247460949090573</v>
      </c>
      <c r="AZ591" t="n">
        <v>2.690289927893795</v>
      </c>
      <c r="BA591" t="n">
        <v>0.2246879288912475</v>
      </c>
      <c r="BB591" t="n">
        <v>2.661716067307321</v>
      </c>
      <c r="BC591" t="n">
        <v>-8.373491014087209e-05</v>
      </c>
      <c r="BD591" t="n">
        <v>1.944542204486613e-05</v>
      </c>
      <c r="BE591" t="n">
        <v>90.00000504627292</v>
      </c>
      <c r="BF591" t="n">
        <v>0.0005022688504642877</v>
      </c>
      <c r="BG591" t="n">
        <v>-0.006456163443064302</v>
      </c>
    </row>
    <row r="592">
      <c r="A592" t="n">
        <v>59.1</v>
      </c>
      <c r="B592" t="inlineStr">
        <is>
          <t>把持</t>
        </is>
      </c>
      <c r="C592" t="inlineStr"/>
      <c r="D592" t="inlineStr">
        <is>
          <t>CLOSING_GRIPPERS</t>
        </is>
      </c>
      <c r="E592" t="inlineStr">
        <is>
          <t>いいえ</t>
        </is>
      </c>
      <c r="F592" t="inlineStr">
        <is>
          <t>GRASP_CHECK</t>
        </is>
      </c>
      <c r="G592" t="n">
        <v>0</v>
      </c>
      <c r="H592" t="n">
        <v>0</v>
      </c>
      <c r="I592" t="n">
        <v>0</v>
      </c>
      <c r="J592" t="n">
        <v>0</v>
      </c>
      <c r="K592" t="n">
        <v>0.2247704114083788</v>
      </c>
      <c r="L592" t="n">
        <v>0.0001291043755137896</v>
      </c>
      <c r="M592" t="n">
        <v>-7.966049341571837e-08</v>
      </c>
      <c r="N592" t="n">
        <v>0.2247704484860899</v>
      </c>
      <c r="O592" t="n">
        <v>0.2247704114083788</v>
      </c>
      <c r="U592" t="n">
        <v>2.677972769344394</v>
      </c>
      <c r="V592" t="n">
        <v>-24.51491371856412</v>
      </c>
      <c r="W592" t="n">
        <v>0.02896716973916784</v>
      </c>
      <c r="X592" t="n">
        <v>24.6607658412896</v>
      </c>
      <c r="Y592" t="n">
        <v>2.677972769344394</v>
      </c>
      <c r="AE592" t="n">
        <v>0.2246998630307769</v>
      </c>
      <c r="AF592" t="n">
        <v>6.457358439680728e-05</v>
      </c>
      <c r="AG592" t="n">
        <v>-8.023207158540577e-08</v>
      </c>
      <c r="AH592" t="n">
        <v>0.2246998723092742</v>
      </c>
      <c r="AI592" t="n">
        <v>0.2246998630307769</v>
      </c>
      <c r="AO592" t="n">
        <v>2.673452992630773</v>
      </c>
      <c r="AP592" t="n">
        <v>-24.49625430557396</v>
      </c>
      <c r="AQ592" t="n">
        <v>0.0297234850904685</v>
      </c>
      <c r="AR592" t="n">
        <v>24.64172699696033</v>
      </c>
      <c r="AS592" t="n">
        <v>2.673452992630773</v>
      </c>
      <c r="AY592" t="n">
        <v>0.2247485265589895</v>
      </c>
      <c r="AZ592" t="n">
        <v>2.689058212038855</v>
      </c>
      <c r="BA592" t="n">
        <v>0.2246891223052004</v>
      </c>
      <c r="BB592" t="n">
        <v>2.662889759839666</v>
      </c>
      <c r="BC592" t="n">
        <v>-9.804282060242345e-05</v>
      </c>
      <c r="BD592" t="n">
        <v>1.971542297273855e-05</v>
      </c>
      <c r="BE592" t="n">
        <v>90.00000125037934</v>
      </c>
      <c r="BF592" t="n">
        <v>0.0005068164975342087</v>
      </c>
      <c r="BG592" t="n">
        <v>-0.006534897230212095</v>
      </c>
    </row>
    <row r="593">
      <c r="A593" t="n">
        <v>59.2</v>
      </c>
      <c r="B593" t="inlineStr">
        <is>
          <t>把持</t>
        </is>
      </c>
      <c r="C593" t="inlineStr"/>
      <c r="D593" t="inlineStr">
        <is>
          <t>CLOSING_GRIPPERS</t>
        </is>
      </c>
      <c r="E593" t="inlineStr">
        <is>
          <t>いいえ</t>
        </is>
      </c>
      <c r="F593" t="inlineStr">
        <is>
          <t>GRASP_CHECK</t>
        </is>
      </c>
      <c r="G593" t="n">
        <v>0</v>
      </c>
      <c r="H593" t="n">
        <v>0</v>
      </c>
      <c r="I593" t="n">
        <v>0</v>
      </c>
      <c r="J593" t="n">
        <v>0</v>
      </c>
      <c r="K593" t="n">
        <v>0.2246394598380886</v>
      </c>
      <c r="L593" t="n">
        <v>8.99124481302522e-06</v>
      </c>
      <c r="M593" t="n">
        <v>-3.808969325329827e-08</v>
      </c>
      <c r="N593" t="n">
        <v>0.2246394600180301</v>
      </c>
      <c r="O593" t="n">
        <v>0.2246394598380886</v>
      </c>
      <c r="U593" t="n">
        <v>2.711824415093167</v>
      </c>
      <c r="V593" t="n">
        <v>-22.03098001447876</v>
      </c>
      <c r="W593" t="n">
        <v>0.02662878410550896</v>
      </c>
      <c r="X593" t="n">
        <v>22.19726967779598</v>
      </c>
      <c r="Y593" t="n">
        <v>2.711824415093167</v>
      </c>
      <c r="AE593" t="n">
        <v>0.2246343946154138</v>
      </c>
      <c r="AF593" t="n">
        <v>4.361326770064846e-06</v>
      </c>
      <c r="AG593" t="n">
        <v>-6.741712821721925e-08</v>
      </c>
      <c r="AH593" t="n">
        <v>0.224634394657762</v>
      </c>
      <c r="AI593" t="n">
        <v>0.2246343946154138</v>
      </c>
      <c r="AO593" t="n">
        <v>2.642281800404852</v>
      </c>
      <c r="AP593" t="n">
        <v>-22.03066601256322</v>
      </c>
      <c r="AQ593" t="n">
        <v>0.02730240050136968</v>
      </c>
      <c r="AR593" t="n">
        <v>22.18857010920109</v>
      </c>
      <c r="AS593" t="n">
        <v>2.642281800404852</v>
      </c>
      <c r="AY593" t="n">
        <v>0.2247376198868994</v>
      </c>
      <c r="AZ593" t="n">
        <v>2.691334832344286</v>
      </c>
      <c r="BA593" t="n">
        <v>0.2246836495362218</v>
      </c>
      <c r="BB593" t="n">
        <v>2.660828963896185</v>
      </c>
      <c r="BC593" t="n">
        <v>-9.489201328568188e-05</v>
      </c>
      <c r="BD593" t="n">
        <v>1.966542916538899e-05</v>
      </c>
      <c r="BE593" t="n">
        <v>90.00001285107976</v>
      </c>
      <c r="BF593" t="n">
        <v>0.0005080507711362948</v>
      </c>
      <c r="BG593" t="n">
        <v>-0.006540738275642453</v>
      </c>
    </row>
    <row r="594">
      <c r="A594" t="n">
        <v>59.3</v>
      </c>
      <c r="B594" t="inlineStr">
        <is>
          <t>把持</t>
        </is>
      </c>
      <c r="C594" t="inlineStr"/>
      <c r="D594" t="inlineStr">
        <is>
          <t>CLOSING_GRIPPERS</t>
        </is>
      </c>
      <c r="E594" t="inlineStr">
        <is>
          <t>いいえ</t>
        </is>
      </c>
      <c r="F594" t="inlineStr">
        <is>
          <t>GRASP_CHECK</t>
        </is>
      </c>
      <c r="G594" t="n">
        <v>0</v>
      </c>
      <c r="H594" t="n">
        <v>0</v>
      </c>
      <c r="I594" t="n">
        <v>0</v>
      </c>
      <c r="J594" t="n">
        <v>0</v>
      </c>
      <c r="K594" t="n">
        <v>0.2247717019639491</v>
      </c>
      <c r="L594" t="n">
        <v>0.0001297170521376684</v>
      </c>
      <c r="M594" t="n">
        <v>-2.051177134731755e-06</v>
      </c>
      <c r="N594" t="n">
        <v>0.2247717394035365</v>
      </c>
      <c r="O594" t="n">
        <v>0.2247717019639491</v>
      </c>
      <c r="U594" t="n">
        <v>2.712378024078623</v>
      </c>
      <c r="V594" t="n">
        <v>-24.14503223478948</v>
      </c>
      <c r="W594" t="n">
        <v>1.017071827640589</v>
      </c>
      <c r="X594" t="n">
        <v>24.3181827295361</v>
      </c>
      <c r="Y594" t="n">
        <v>2.712378024078623</v>
      </c>
      <c r="AE594" t="n">
        <v>0.2247005074478931</v>
      </c>
      <c r="AF594" t="n">
        <v>6.486618332632572e-05</v>
      </c>
      <c r="AG594" t="n">
        <v>-2.041080922755305e-06</v>
      </c>
      <c r="AH594" t="n">
        <v>0.2247005168198961</v>
      </c>
      <c r="AI594" t="n">
        <v>0.2247005074478931</v>
      </c>
      <c r="AO594" t="n">
        <v>2.639902485922001</v>
      </c>
      <c r="AP594" t="n">
        <v>-24.15011637012615</v>
      </c>
      <c r="AQ594" t="n">
        <v>1.018029187086323</v>
      </c>
      <c r="AR594" t="n">
        <v>24.31529537660548</v>
      </c>
      <c r="AS594" t="n">
        <v>2.639902485922001</v>
      </c>
      <c r="AY594" t="n">
        <v>0.2247410280946044</v>
      </c>
      <c r="AZ594" t="n">
        <v>2.693439151517719</v>
      </c>
      <c r="BA594" t="n">
        <v>0.2246853353273889</v>
      </c>
      <c r="BB594" t="n">
        <v>2.658736316098767</v>
      </c>
      <c r="BC594" t="n">
        <v>-5.832682938721744e-05</v>
      </c>
      <c r="BD594" t="n">
        <v>1.911704222846689e-05</v>
      </c>
      <c r="BE594" t="n">
        <v>89.99999568181561</v>
      </c>
      <c r="BF594" t="n">
        <v>0.0005155329444465222</v>
      </c>
      <c r="BG594" t="n">
        <v>-0.006620061937098703</v>
      </c>
    </row>
    <row r="595">
      <c r="A595" t="n">
        <v>59.40000000000001</v>
      </c>
      <c r="B595" t="inlineStr">
        <is>
          <t>把持</t>
        </is>
      </c>
      <c r="C595" t="inlineStr"/>
      <c r="D595" t="inlineStr">
        <is>
          <t>CLOSING_GRIPPERS</t>
        </is>
      </c>
      <c r="E595" t="inlineStr">
        <is>
          <t>いいえ</t>
        </is>
      </c>
      <c r="F595" t="inlineStr">
        <is>
          <t>GRASP_CHECK</t>
        </is>
      </c>
      <c r="G595" t="n">
        <v>0</v>
      </c>
      <c r="H595" t="n">
        <v>0</v>
      </c>
      <c r="I595" t="n">
        <v>0</v>
      </c>
      <c r="J595" t="n">
        <v>0</v>
      </c>
      <c r="K595" t="n">
        <v>0.2247708965183546</v>
      </c>
      <c r="L595" t="n">
        <v>0.0001285570062537597</v>
      </c>
      <c r="M595" t="n">
        <v>-8.304703206132304e-08</v>
      </c>
      <c r="N595" t="n">
        <v>0.2247709332822543</v>
      </c>
      <c r="O595" t="n">
        <v>0.2247708965183546</v>
      </c>
      <c r="U595" t="n">
        <v>2.677884205511103</v>
      </c>
      <c r="V595" t="n">
        <v>-24.52242589317803</v>
      </c>
      <c r="W595" t="n">
        <v>0.03011375888849294</v>
      </c>
      <c r="X595" t="n">
        <v>24.66822535860674</v>
      </c>
      <c r="Y595" t="n">
        <v>2.677884205511103</v>
      </c>
      <c r="AE595" t="n">
        <v>0.2247001055550062</v>
      </c>
      <c r="AF595" t="n">
        <v>6.429933105497628e-05</v>
      </c>
      <c r="AG595" t="n">
        <v>-8.195375354351486e-08</v>
      </c>
      <c r="AH595" t="n">
        <v>0.2247001147548475</v>
      </c>
      <c r="AI595" t="n">
        <v>0.2247001055550062</v>
      </c>
      <c r="AO595" t="n">
        <v>2.673533464242862</v>
      </c>
      <c r="AP595" t="n">
        <v>-24.5013269416473</v>
      </c>
      <c r="AQ595" t="n">
        <v>0.0311816412292359</v>
      </c>
      <c r="AR595" t="n">
        <v>24.64678022340176</v>
      </c>
      <c r="AS595" t="n">
        <v>2.673533464242862</v>
      </c>
      <c r="AY595" t="n">
        <v>0.2247440149369794</v>
      </c>
      <c r="AZ595" t="n">
        <v>2.691883656917058</v>
      </c>
      <c r="BA595" t="n">
        <v>0.2246868123501507</v>
      </c>
      <c r="BB595" t="n">
        <v>2.660216030913177</v>
      </c>
      <c r="BC595" t="n">
        <v>-7.060281606668371e-05</v>
      </c>
      <c r="BD595" t="n">
        <v>1.919020014973074e-05</v>
      </c>
      <c r="BE595" t="n">
        <v>90.00000873944261</v>
      </c>
      <c r="BF595" t="n">
        <v>0.00050542547927792</v>
      </c>
      <c r="BG595" t="n">
        <v>-0.006701596467245766</v>
      </c>
    </row>
    <row r="596">
      <c r="A596" t="n">
        <v>59.50000000000001</v>
      </c>
      <c r="B596" t="inlineStr">
        <is>
          <t>把持</t>
        </is>
      </c>
      <c r="C596" t="inlineStr"/>
      <c r="D596" t="inlineStr">
        <is>
          <t>CLOSING_GRIPPERS</t>
        </is>
      </c>
      <c r="E596" t="inlineStr">
        <is>
          <t>いいえ</t>
        </is>
      </c>
      <c r="F596" t="inlineStr">
        <is>
          <t>GRASP_CHECK</t>
        </is>
      </c>
      <c r="G596" t="n">
        <v>0</v>
      </c>
      <c r="H596" t="n">
        <v>0</v>
      </c>
      <c r="I596" t="n">
        <v>0</v>
      </c>
      <c r="J596" t="n">
        <v>0</v>
      </c>
      <c r="K596" t="n">
        <v>0.2247711414388897</v>
      </c>
      <c r="L596" t="n">
        <v>0.0001283031835922243</v>
      </c>
      <c r="M596" t="n">
        <v>-8.130500275077184e-08</v>
      </c>
      <c r="N596" t="n">
        <v>0.2247711780577192</v>
      </c>
      <c r="O596" t="n">
        <v>0.2247711414388897</v>
      </c>
      <c r="U596" t="n">
        <v>2.677930485047616</v>
      </c>
      <c r="V596" t="n">
        <v>-24.5178948767777</v>
      </c>
      <c r="W596" t="n">
        <v>0.02951946618458308</v>
      </c>
      <c r="X596" t="n">
        <v>24.66372543372865</v>
      </c>
      <c r="Y596" t="n">
        <v>2.677930485047616</v>
      </c>
      <c r="AE596" t="n">
        <v>0.224700228154064</v>
      </c>
      <c r="AF596" t="n">
        <v>6.417280932398819e-05</v>
      </c>
      <c r="AG596" t="n">
        <v>-8.105894367056792e-08</v>
      </c>
      <c r="AH596" t="n">
        <v>0.2247002373177305</v>
      </c>
      <c r="AI596" t="n">
        <v>0.224700228154064</v>
      </c>
      <c r="AO596" t="n">
        <v>2.673483725520505</v>
      </c>
      <c r="AP596" t="n">
        <v>-24.49800338052719</v>
      </c>
      <c r="AQ596" t="n">
        <v>0.03041814013655951</v>
      </c>
      <c r="AR596" t="n">
        <v>24.64346992868889</v>
      </c>
      <c r="AS596" t="n">
        <v>2.673483725520505</v>
      </c>
      <c r="AY596" t="n">
        <v>0.2247467275871704</v>
      </c>
      <c r="AZ596" t="n">
        <v>2.690488339730114</v>
      </c>
      <c r="BA596" t="n">
        <v>0.224688153930542</v>
      </c>
      <c r="BB596" t="n">
        <v>2.66154280037391</v>
      </c>
      <c r="BC596" t="n">
        <v>-8.523340872912708e-05</v>
      </c>
      <c r="BD596" t="n">
        <v>1.943766674634584e-05</v>
      </c>
      <c r="BE596" t="n">
        <v>90.00000493162575</v>
      </c>
      <c r="BF596" t="n">
        <v>0.0005058830102916363</v>
      </c>
      <c r="BG596" t="n">
        <v>-0.00678207588208735</v>
      </c>
    </row>
    <row r="597">
      <c r="A597" t="n">
        <v>59.6</v>
      </c>
      <c r="B597" t="inlineStr">
        <is>
          <t>把持</t>
        </is>
      </c>
      <c r="C597" t="inlineStr"/>
      <c r="D597" t="inlineStr">
        <is>
          <t>CLOSING_GRIPPERS</t>
        </is>
      </c>
      <c r="E597" t="inlineStr">
        <is>
          <t>いいえ</t>
        </is>
      </c>
      <c r="F597" t="inlineStr">
        <is>
          <t>GRASP_CHECK</t>
        </is>
      </c>
      <c r="G597" t="n">
        <v>0</v>
      </c>
      <c r="H597" t="n">
        <v>0</v>
      </c>
      <c r="I597" t="n">
        <v>0</v>
      </c>
      <c r="J597" t="n">
        <v>0</v>
      </c>
      <c r="K597" t="n">
        <v>0.2247713773521308</v>
      </c>
      <c r="L597" t="n">
        <v>0.0001280411665621319</v>
      </c>
      <c r="M597" t="n">
        <v>-7.963879270525197e-08</v>
      </c>
      <c r="N597" t="n">
        <v>0.2247714138215103</v>
      </c>
      <c r="O597" t="n">
        <v>0.2247713773521308</v>
      </c>
      <c r="U597" t="n">
        <v>2.677977818233749</v>
      </c>
      <c r="V597" t="n">
        <v>-24.51469645666963</v>
      </c>
      <c r="W597" t="n">
        <v>0.028958562183101</v>
      </c>
      <c r="X597" t="n">
        <v>24.66055040253413</v>
      </c>
      <c r="Y597" t="n">
        <v>2.677977818233749</v>
      </c>
      <c r="AE597" t="n">
        <v>0.224700346252027</v>
      </c>
      <c r="AF597" t="n">
        <v>6.404220589923067e-05</v>
      </c>
      <c r="AG597" t="n">
        <v>-8.020724309398726e-08</v>
      </c>
      <c r="AH597" t="n">
        <v>0.2247003553784269</v>
      </c>
      <c r="AI597" t="n">
        <v>0.224700346252027</v>
      </c>
      <c r="AO597" t="n">
        <v>2.673433080214999</v>
      </c>
      <c r="AP597" t="n">
        <v>-24.49604042908926</v>
      </c>
      <c r="AQ597" t="n">
        <v>0.02971237723098757</v>
      </c>
      <c r="AR597" t="n">
        <v>24.64151220934551</v>
      </c>
      <c r="AS597" t="n">
        <v>2.673433080214999</v>
      </c>
      <c r="AY597" t="n">
        <v>0.2247491925636665</v>
      </c>
      <c r="AZ597" t="n">
        <v>2.689237287580478</v>
      </c>
      <c r="BA597" t="n">
        <v>0.2246893731626905</v>
      </c>
      <c r="BB597" t="n">
        <v>2.662731828358019</v>
      </c>
      <c r="BC597" t="n">
        <v>-0.0001012247981878476</v>
      </c>
      <c r="BD597" t="n">
        <v>1.9704917046564e-05</v>
      </c>
      <c r="BE597" t="n">
        <v>90.00000141658201</v>
      </c>
      <c r="BF597" t="n">
        <v>0.000503738335710714</v>
      </c>
      <c r="BG597" t="n">
        <v>-0.006857683075586025</v>
      </c>
    </row>
    <row r="598">
      <c r="A598" t="n">
        <v>59.7</v>
      </c>
      <c r="B598" t="inlineStr">
        <is>
          <t>把持</t>
        </is>
      </c>
      <c r="C598" t="inlineStr"/>
      <c r="D598" t="inlineStr">
        <is>
          <t>CLOSING_GRIPPERS</t>
        </is>
      </c>
      <c r="E598" t="inlineStr">
        <is>
          <t>いいえ</t>
        </is>
      </c>
      <c r="F598" t="inlineStr">
        <is>
          <t>GRASP_CHECK</t>
        </is>
      </c>
      <c r="G598" t="n">
        <v>0</v>
      </c>
      <c r="H598" t="n">
        <v>0</v>
      </c>
      <c r="I598" t="n">
        <v>0</v>
      </c>
      <c r="J598" t="n">
        <v>0</v>
      </c>
      <c r="K598" t="n">
        <v>0.2246395233820521</v>
      </c>
      <c r="L598" t="n">
        <v>8.883040404003264e-06</v>
      </c>
      <c r="M598" t="n">
        <v>-3.535738770241616e-08</v>
      </c>
      <c r="N598" t="n">
        <v>0.2246395235576883</v>
      </c>
      <c r="O598" t="n">
        <v>0.2246395233820521</v>
      </c>
      <c r="U598" t="n">
        <v>2.712260087407302</v>
      </c>
      <c r="V598" t="n">
        <v>-21.68797268746626</v>
      </c>
      <c r="W598" t="n">
        <v>0.02573818548740226</v>
      </c>
      <c r="X598" t="n">
        <v>21.8569251389169</v>
      </c>
      <c r="Y598" t="n">
        <v>2.712260087407302</v>
      </c>
      <c r="AE598" t="n">
        <v>0.2246344235111745</v>
      </c>
      <c r="AF598" t="n">
        <v>4.291301792379177e-06</v>
      </c>
      <c r="AG598" t="n">
        <v>-6.684857885093762e-08</v>
      </c>
      <c r="AH598" t="n">
        <v>0.2246344235521739</v>
      </c>
      <c r="AI598" t="n">
        <v>0.2246344235111745</v>
      </c>
      <c r="AO598" t="n">
        <v>2.641846369769369</v>
      </c>
      <c r="AP598" t="n">
        <v>-21.6876758547145</v>
      </c>
      <c r="AQ598" t="n">
        <v>0.02640079202534395</v>
      </c>
      <c r="AR598" t="n">
        <v>21.84800524584452</v>
      </c>
      <c r="AS598" t="n">
        <v>2.641846369769369</v>
      </c>
      <c r="AY598" t="n">
        <v>0.2247382256455051</v>
      </c>
      <c r="AZ598" t="n">
        <v>2.69153956756316</v>
      </c>
      <c r="BA598" t="n">
        <v>0.2246838781975389</v>
      </c>
      <c r="BB598" t="n">
        <v>2.660643282499154</v>
      </c>
      <c r="BC598" t="n">
        <v>-9.565253506662611e-05</v>
      </c>
      <c r="BD598" t="n">
        <v>1.960202508479786e-05</v>
      </c>
      <c r="BE598" t="n">
        <v>90.00000968304883</v>
      </c>
      <c r="BF598" t="n">
        <v>0.0005111153081221821</v>
      </c>
      <c r="BG598" t="n">
        <v>-0.006870131044356702</v>
      </c>
    </row>
    <row r="599">
      <c r="A599" t="n">
        <v>59.8</v>
      </c>
      <c r="B599" t="inlineStr">
        <is>
          <t>把持</t>
        </is>
      </c>
      <c r="C599" t="inlineStr"/>
      <c r="D599" t="inlineStr">
        <is>
          <t>CLOSING_GRIPPERS</t>
        </is>
      </c>
      <c r="E599" t="inlineStr">
        <is>
          <t>いいえ</t>
        </is>
      </c>
      <c r="F599" t="inlineStr">
        <is>
          <t>GRASP_CHECK</t>
        </is>
      </c>
      <c r="G599" t="n">
        <v>0</v>
      </c>
      <c r="H599" t="n">
        <v>0</v>
      </c>
      <c r="I599" t="n">
        <v>0</v>
      </c>
      <c r="J599" t="n">
        <v>0</v>
      </c>
      <c r="K599" t="n">
        <v>0.2247726728861313</v>
      </c>
      <c r="L599" t="n">
        <v>0.0001286439611932197</v>
      </c>
      <c r="M599" t="n">
        <v>-2.05250983848128e-06</v>
      </c>
      <c r="N599" t="n">
        <v>0.2247727097088464</v>
      </c>
      <c r="O599" t="n">
        <v>0.2247726728861313</v>
      </c>
      <c r="U599" t="n">
        <v>2.712393543994916</v>
      </c>
      <c r="V599" t="n">
        <v>-24.1445275020849</v>
      </c>
      <c r="W599" t="n">
        <v>1.017386645904636</v>
      </c>
      <c r="X599" t="n">
        <v>24.31769649090359</v>
      </c>
      <c r="Y599" t="n">
        <v>2.712393543994916</v>
      </c>
      <c r="AE599" t="n">
        <v>0.2247009931507023</v>
      </c>
      <c r="AF599" t="n">
        <v>6.432983060143542e-05</v>
      </c>
      <c r="AG599" t="n">
        <v>-2.042442074095636e-06</v>
      </c>
      <c r="AH599" t="n">
        <v>0.2247010023685045</v>
      </c>
      <c r="AI599" t="n">
        <v>0.2247009931507023</v>
      </c>
      <c r="AO599" t="n">
        <v>2.639872418797546</v>
      </c>
      <c r="AP599" t="n">
        <v>-24.14960744493515</v>
      </c>
      <c r="AQ599" t="n">
        <v>1.018345073687773</v>
      </c>
      <c r="AR599" t="n">
        <v>24.31479987211697</v>
      </c>
      <c r="AS599" t="n">
        <v>2.639872418797546</v>
      </c>
      <c r="AY599" t="n">
        <v>0.2247416703695677</v>
      </c>
      <c r="AZ599" t="n">
        <v>2.693624965206336</v>
      </c>
      <c r="BA599" t="n">
        <v>0.2246855896928553</v>
      </c>
      <c r="BB599" t="n">
        <v>2.658566196128993</v>
      </c>
      <c r="BC599" t="n">
        <v>-5.882433894977483e-05</v>
      </c>
      <c r="BD599" t="n">
        <v>1.911958626450557e-05</v>
      </c>
      <c r="BE599" t="n">
        <v>90.00000676063189</v>
      </c>
      <c r="BF599" t="n">
        <v>0.0005183804801575109</v>
      </c>
      <c r="BG599" t="n">
        <v>-0.006940492024371536</v>
      </c>
    </row>
    <row r="600">
      <c r="A600" t="n">
        <v>59.90000000000001</v>
      </c>
      <c r="B600" t="inlineStr">
        <is>
          <t>把持</t>
        </is>
      </c>
      <c r="C600" t="inlineStr"/>
      <c r="D600" t="inlineStr">
        <is>
          <t>CLOSING_GRIPPERS</t>
        </is>
      </c>
      <c r="E600" t="inlineStr">
        <is>
          <t>いいえ</t>
        </is>
      </c>
      <c r="F600" t="inlineStr">
        <is>
          <t>GRASP_CHECK</t>
        </is>
      </c>
      <c r="G600" t="n">
        <v>0</v>
      </c>
      <c r="H600" t="n">
        <v>0</v>
      </c>
      <c r="I600" t="n">
        <v>0</v>
      </c>
      <c r="J600" t="n">
        <v>0</v>
      </c>
      <c r="K600" t="n">
        <v>0.2247718583072521</v>
      </c>
      <c r="L600" t="n">
        <v>0.0001274901472498482</v>
      </c>
      <c r="M600" t="n">
        <v>-8.294873004179153e-08</v>
      </c>
      <c r="N600" t="n">
        <v>0.2247718944633424</v>
      </c>
      <c r="O600" t="n">
        <v>0.2247718583072521</v>
      </c>
      <c r="U600" t="n">
        <v>2.677889542472102</v>
      </c>
      <c r="V600" t="n">
        <v>-24.52207825823708</v>
      </c>
      <c r="W600" t="n">
        <v>0.03008800150234226</v>
      </c>
      <c r="X600" t="n">
        <v>24.6678803262992</v>
      </c>
      <c r="Y600" t="n">
        <v>2.677889542472102</v>
      </c>
      <c r="AE600" t="n">
        <v>0.2247005867067314</v>
      </c>
      <c r="AF600" t="n">
        <v>6.376613874747558e-05</v>
      </c>
      <c r="AG600" t="n">
        <v>-8.191597334335739e-08</v>
      </c>
      <c r="AH600" t="n">
        <v>0.2247005957546096</v>
      </c>
      <c r="AI600" t="n">
        <v>0.2247005867067314</v>
      </c>
      <c r="AO600" t="n">
        <v>2.673513340309195</v>
      </c>
      <c r="AP600" t="n">
        <v>-24.50098970664323</v>
      </c>
      <c r="AQ600" t="n">
        <v>0.03114968315288798</v>
      </c>
      <c r="AR600" t="n">
        <v>24.6464427552661</v>
      </c>
      <c r="AS600" t="n">
        <v>2.673513340309195</v>
      </c>
      <c r="AY600" t="n">
        <v>0.2247446891633362</v>
      </c>
      <c r="AZ600" t="n">
        <v>2.692051422932912</v>
      </c>
      <c r="BA600" t="n">
        <v>0.2246870893942429</v>
      </c>
      <c r="BB600" t="n">
        <v>2.660060910547013</v>
      </c>
      <c r="BC600" t="n">
        <v>-7.198109846874825e-05</v>
      </c>
      <c r="BD600" t="n">
        <v>1.919013172187347e-05</v>
      </c>
      <c r="BE600" t="n">
        <v>90.00000864291211</v>
      </c>
      <c r="BF600" t="n">
        <v>0.0005089938417063118</v>
      </c>
      <c r="BG600" t="n">
        <v>-0.007019348162008671</v>
      </c>
    </row>
    <row r="601">
      <c r="A601" t="n">
        <v>60.00000000000001</v>
      </c>
      <c r="B601" t="inlineStr">
        <is>
          <t>把持</t>
        </is>
      </c>
      <c r="C601" t="inlineStr"/>
      <c r="D601" t="inlineStr">
        <is>
          <t>CLOSING_GRIPPERS</t>
        </is>
      </c>
      <c r="E601" t="inlineStr">
        <is>
          <t>いいえ</t>
        </is>
      </c>
      <c r="F601" t="inlineStr">
        <is>
          <t>GRASP_CHECK</t>
        </is>
      </c>
      <c r="G601" t="n">
        <v>0</v>
      </c>
      <c r="H601" t="n">
        <v>0</v>
      </c>
      <c r="I601" t="n">
        <v>0</v>
      </c>
      <c r="J601" t="n">
        <v>0</v>
      </c>
      <c r="K601" t="n">
        <v>0.2247721013342821</v>
      </c>
      <c r="L601" t="n">
        <v>0.0001272345227545934</v>
      </c>
      <c r="M601" t="n">
        <v>-8.12299752024132e-08</v>
      </c>
      <c r="N601" t="n">
        <v>0.2247721373454885</v>
      </c>
      <c r="O601" t="n">
        <v>0.2247721013342821</v>
      </c>
      <c r="U601" t="n">
        <v>2.677935205020423</v>
      </c>
      <c r="V601" t="n">
        <v>-24.51765846120063</v>
      </c>
      <c r="W601" t="n">
        <v>0.02950625939323874</v>
      </c>
      <c r="X601" t="n">
        <v>24.6634909127178</v>
      </c>
      <c r="Y601" t="n">
        <v>2.677935205020423</v>
      </c>
      <c r="AE601" t="n">
        <v>0.2247007083511604</v>
      </c>
      <c r="AF601" t="n">
        <v>6.363869264190779e-05</v>
      </c>
      <c r="AG601" t="n">
        <v>-8.101976683981233e-08</v>
      </c>
      <c r="AH601" t="n">
        <v>0.2247007173629025</v>
      </c>
      <c r="AI601" t="n">
        <v>0.2247007083511604</v>
      </c>
      <c r="AO601" t="n">
        <v>2.673464237794633</v>
      </c>
      <c r="AP601" t="n">
        <v>-24.49776121874866</v>
      </c>
      <c r="AQ601" t="n">
        <v>0.03040165165764992</v>
      </c>
      <c r="AR601" t="n">
        <v>24.64322706185244</v>
      </c>
      <c r="AS601" t="n">
        <v>2.673464237794633</v>
      </c>
      <c r="AY601" t="n">
        <v>0.2247474303804308</v>
      </c>
      <c r="AZ601" t="n">
        <v>2.690639801141663</v>
      </c>
      <c r="BA601" t="n">
        <v>0.2246884512899347</v>
      </c>
      <c r="BB601" t="n">
        <v>2.661401243271776</v>
      </c>
      <c r="BC601" t="n">
        <v>-8.641351670039039e-05</v>
      </c>
      <c r="BD601" t="n">
        <v>1.943102539691035e-05</v>
      </c>
      <c r="BE601" t="n">
        <v>90.00000487177313</v>
      </c>
      <c r="BF601" t="n">
        <v>0.0005094642399364029</v>
      </c>
      <c r="BG601" t="n">
        <v>-0.00709765949412676</v>
      </c>
    </row>
    <row r="602">
      <c r="A602" t="n">
        <v>60.1</v>
      </c>
      <c r="B602" t="inlineStr">
        <is>
          <t>把持</t>
        </is>
      </c>
      <c r="C602" t="inlineStr"/>
      <c r="D602" t="inlineStr">
        <is>
          <t>CLOSING_GRIPPERS</t>
        </is>
      </c>
      <c r="E602" t="inlineStr">
        <is>
          <t>いいえ</t>
        </is>
      </c>
      <c r="F602" t="inlineStr">
        <is>
          <t>GRASP_CHECK</t>
        </is>
      </c>
      <c r="G602" t="n">
        <v>0</v>
      </c>
      <c r="H602" t="n">
        <v>0</v>
      </c>
      <c r="I602" t="n">
        <v>0</v>
      </c>
      <c r="J602" t="n">
        <v>0</v>
      </c>
      <c r="K602" t="n">
        <v>0.2247723352758964</v>
      </c>
      <c r="L602" t="n">
        <v>0.0001269707452149586</v>
      </c>
      <c r="M602" t="n">
        <v>-7.960995254743342e-08</v>
      </c>
      <c r="N602" t="n">
        <v>0.2247723711379058</v>
      </c>
      <c r="O602" t="n">
        <v>0.2247723352758964</v>
      </c>
      <c r="U602" t="n">
        <v>2.677981888800274</v>
      </c>
      <c r="V602" t="n">
        <v>-24.51452655829457</v>
      </c>
      <c r="W602" t="n">
        <v>0.02895590046526863</v>
      </c>
      <c r="X602" t="n">
        <v>24.66038194793917</v>
      </c>
      <c r="Y602" t="n">
        <v>2.677981888800274</v>
      </c>
      <c r="AE602" t="n">
        <v>0.2247008254613271</v>
      </c>
      <c r="AF602" t="n">
        <v>6.350719412784725e-05</v>
      </c>
      <c r="AG602" t="n">
        <v>-8.021206441290085e-08</v>
      </c>
      <c r="AH602" t="n">
        <v>0.2247008344358603</v>
      </c>
      <c r="AI602" t="n">
        <v>0.2247008254613271</v>
      </c>
      <c r="AO602" t="n">
        <v>2.673414265266442</v>
      </c>
      <c r="AP602" t="n">
        <v>-24.49584762886703</v>
      </c>
      <c r="AQ602" t="n">
        <v>0.02970851641137488</v>
      </c>
      <c r="AR602" t="n">
        <v>24.64131850137788</v>
      </c>
      <c r="AS602" t="n">
        <v>2.673414265266442</v>
      </c>
      <c r="AY602" t="n">
        <v>0.2247499208699774</v>
      </c>
      <c r="AZ602" t="n">
        <v>2.689374009907525</v>
      </c>
      <c r="BA602" t="n">
        <v>0.2246896887070739</v>
      </c>
      <c r="BB602" t="n">
        <v>2.662602545471243</v>
      </c>
      <c r="BC602" t="n">
        <v>-0.0001003165760649674</v>
      </c>
      <c r="BD602" t="n">
        <v>1.968757584636947e-05</v>
      </c>
      <c r="BE602" t="n">
        <v>90.00000115882027</v>
      </c>
      <c r="BF602" t="n">
        <v>0.0005140681421065776</v>
      </c>
      <c r="BG602" t="n">
        <v>-0.007172334710747568</v>
      </c>
    </row>
    <row r="603">
      <c r="A603" t="n">
        <v>60.2</v>
      </c>
      <c r="B603" t="inlineStr">
        <is>
          <t>把持</t>
        </is>
      </c>
      <c r="C603" t="inlineStr"/>
      <c r="D603" t="inlineStr">
        <is>
          <t>CLOSING_GRIPPERS</t>
        </is>
      </c>
      <c r="E603" t="inlineStr">
        <is>
          <t>いいえ</t>
        </is>
      </c>
      <c r="F603" t="inlineStr">
        <is>
          <t>GRASP_CHECK</t>
        </is>
      </c>
      <c r="G603" t="n">
        <v>0</v>
      </c>
      <c r="H603" t="n">
        <v>0</v>
      </c>
      <c r="I603" t="n">
        <v>0</v>
      </c>
      <c r="J603" t="n">
        <v>0</v>
      </c>
      <c r="K603" t="n">
        <v>0.2246395862186894</v>
      </c>
      <c r="L603" t="n">
        <v>8.773569711328573e-06</v>
      </c>
      <c r="M603" t="n">
        <v>-3.36491400401687e-08</v>
      </c>
      <c r="N603" t="n">
        <v>0.224639586390023</v>
      </c>
      <c r="O603" t="n">
        <v>0.2246395862186894</v>
      </c>
      <c r="U603" t="n">
        <v>2.712703036725046</v>
      </c>
      <c r="V603" t="n">
        <v>-21.34072974781249</v>
      </c>
      <c r="W603" t="n">
        <v>0.0252374938434104</v>
      </c>
      <c r="X603" t="n">
        <v>21.51246477895366</v>
      </c>
      <c r="Y603" t="n">
        <v>2.712703036725046</v>
      </c>
      <c r="AE603" t="n">
        <v>0.2246344519820346</v>
      </c>
      <c r="AF603" t="n">
        <v>4.220270024320433e-06</v>
      </c>
      <c r="AG603" t="n">
        <v>-6.663184424003467e-08</v>
      </c>
      <c r="AH603" t="n">
        <v>0.2246344520216882</v>
      </c>
      <c r="AI603" t="n">
        <v>0.2246344519820346</v>
      </c>
      <c r="AO603" t="n">
        <v>2.641403675690686</v>
      </c>
      <c r="AP603" t="n">
        <v>-21.34045117252608</v>
      </c>
      <c r="AQ603" t="n">
        <v>0.02588899710271451</v>
      </c>
      <c r="AR603" t="n">
        <v>21.50331462507799</v>
      </c>
      <c r="AS603" t="n">
        <v>2.641403675690686</v>
      </c>
      <c r="AY603" t="n">
        <v>0.2247388874048485</v>
      </c>
      <c r="AZ603" t="n">
        <v>2.691706912589277</v>
      </c>
      <c r="BA603" t="n">
        <v>0.22468416503457</v>
      </c>
      <c r="BB603" t="n">
        <v>2.660482658493187</v>
      </c>
      <c r="BC603" t="n">
        <v>-9.666524875372116e-05</v>
      </c>
      <c r="BD603" t="n">
        <v>1.959176532606108e-05</v>
      </c>
      <c r="BE603" t="n">
        <v>90.00000973282671</v>
      </c>
      <c r="BF603" t="n">
        <v>0.0005145718350625934</v>
      </c>
      <c r="BG603" t="n">
        <v>-0.007183670666314862</v>
      </c>
    </row>
    <row r="604">
      <c r="A604" t="n">
        <v>60.3</v>
      </c>
      <c r="B604" t="inlineStr">
        <is>
          <t>把持</t>
        </is>
      </c>
      <c r="C604" t="inlineStr"/>
      <c r="D604" t="inlineStr">
        <is>
          <t>CLOSING_GRIPPERS</t>
        </is>
      </c>
      <c r="E604" t="inlineStr">
        <is>
          <t>いいえ</t>
        </is>
      </c>
      <c r="F604" t="inlineStr">
        <is>
          <t>GRASP_CHECK</t>
        </is>
      </c>
      <c r="G604" t="n">
        <v>0</v>
      </c>
      <c r="H604" t="n">
        <v>0</v>
      </c>
      <c r="I604" t="n">
        <v>0</v>
      </c>
      <c r="J604" t="n">
        <v>0</v>
      </c>
      <c r="K604" t="n">
        <v>0.2247736357534992</v>
      </c>
      <c r="L604" t="n">
        <v>0.0001275636856762927</v>
      </c>
      <c r="M604" t="n">
        <v>-2.053930374820333e-06</v>
      </c>
      <c r="N604" t="n">
        <v>0.224773671960395</v>
      </c>
      <c r="O604" t="n">
        <v>0.2247736357534992</v>
      </c>
      <c r="U604" t="n">
        <v>2.712407633110622</v>
      </c>
      <c r="V604" t="n">
        <v>-24.14427521821065</v>
      </c>
      <c r="W604" t="n">
        <v>1.01771627523902</v>
      </c>
      <c r="X604" t="n">
        <v>24.31746136827905</v>
      </c>
      <c r="Y604" t="n">
        <v>2.712407633110622</v>
      </c>
      <c r="AE604" t="n">
        <v>0.2247014748243776</v>
      </c>
      <c r="AF604" t="n">
        <v>6.378988832892136e-05</v>
      </c>
      <c r="AG604" t="n">
        <v>-2.043835213818021e-06</v>
      </c>
      <c r="AH604" t="n">
        <v>0.2247014838882412</v>
      </c>
      <c r="AI604" t="n">
        <v>0.2247014748243776</v>
      </c>
      <c r="AO604" t="n">
        <v>2.639843879695161</v>
      </c>
      <c r="AP604" t="n">
        <v>-24.14935087974659</v>
      </c>
      <c r="AQ604" t="n">
        <v>1.018674236715413</v>
      </c>
      <c r="AR604" t="n">
        <v>24.31455573977919</v>
      </c>
      <c r="AS604" t="n">
        <v>2.639843879695161</v>
      </c>
      <c r="AY604" t="n">
        <v>0.2247423622397136</v>
      </c>
      <c r="AZ604" t="n">
        <v>2.693776984641411</v>
      </c>
      <c r="BA604" t="n">
        <v>0.2246858960135507</v>
      </c>
      <c r="BB604" t="n">
        <v>2.658418780613385</v>
      </c>
      <c r="BC604" t="n">
        <v>-6.11375552915559e-05</v>
      </c>
      <c r="BD604" t="n">
        <v>1.911693542354331e-05</v>
      </c>
      <c r="BE604" t="n">
        <v>89.99999550669739</v>
      </c>
      <c r="BF604" t="n">
        <v>0.0005226441062786172</v>
      </c>
      <c r="BG604" t="n">
        <v>-0.007253184669904482</v>
      </c>
    </row>
    <row r="605">
      <c r="A605" t="n">
        <v>60.40000000000001</v>
      </c>
      <c r="B605" t="inlineStr">
        <is>
          <t>把持</t>
        </is>
      </c>
      <c r="C605" t="inlineStr"/>
      <c r="D605" t="inlineStr">
        <is>
          <t>CLOSING_GRIPPERS</t>
        </is>
      </c>
      <c r="E605" t="inlineStr">
        <is>
          <t>いいえ</t>
        </is>
      </c>
      <c r="F605" t="inlineStr">
        <is>
          <t>GRASP_CHECK</t>
        </is>
      </c>
      <c r="G605" t="n">
        <v>0</v>
      </c>
      <c r="H605" t="n">
        <v>0</v>
      </c>
      <c r="I605" t="n">
        <v>0</v>
      </c>
      <c r="J605" t="n">
        <v>0</v>
      </c>
      <c r="K605" t="n">
        <v>0.2247728120872153</v>
      </c>
      <c r="L605" t="n">
        <v>0.0001264161454710593</v>
      </c>
      <c r="M605" t="n">
        <v>-8.287932880252614e-08</v>
      </c>
      <c r="N605" t="n">
        <v>0.224772847636549</v>
      </c>
      <c r="O605" t="n">
        <v>0.2247728120872153</v>
      </c>
      <c r="U605" t="n">
        <v>2.677893870570676</v>
      </c>
      <c r="V605" t="n">
        <v>-24.52185339665921</v>
      </c>
      <c r="W605" t="n">
        <v>0.03007689436541569</v>
      </c>
      <c r="X605" t="n">
        <v>24.66765725010913</v>
      </c>
      <c r="Y605" t="n">
        <v>2.677893870570676</v>
      </c>
      <c r="AE605" t="n">
        <v>0.2247010638350944</v>
      </c>
      <c r="AF605" t="n">
        <v>6.322933122215794e-05</v>
      </c>
      <c r="AG605" t="n">
        <v>-8.188811003405425e-08</v>
      </c>
      <c r="AH605" t="n">
        <v>0.2247010727312582</v>
      </c>
      <c r="AI605" t="n">
        <v>0.2247010638350944</v>
      </c>
      <c r="AO605" t="n">
        <v>2.673494336567399</v>
      </c>
      <c r="AP605" t="n">
        <v>-24.50074842352906</v>
      </c>
      <c r="AQ605" t="n">
        <v>0.03113665777926474</v>
      </c>
      <c r="AR605" t="n">
        <v>24.64620081822303</v>
      </c>
      <c r="AS605" t="n">
        <v>2.673494336567399</v>
      </c>
      <c r="AY605" t="n">
        <v>0.2247454072244638</v>
      </c>
      <c r="AZ605" t="n">
        <v>2.692188673234337</v>
      </c>
      <c r="BA605" t="n">
        <v>0.2246874127957051</v>
      </c>
      <c r="BB605" t="n">
        <v>2.659926336208787</v>
      </c>
      <c r="BC605" t="n">
        <v>-7.316575551564983e-05</v>
      </c>
      <c r="BD605" t="n">
        <v>1.918521125760012e-05</v>
      </c>
      <c r="BE605" t="n">
        <v>90.00000873184399</v>
      </c>
      <c r="BF605" t="n">
        <v>0.0005144947197830722</v>
      </c>
      <c r="BG605" t="n">
        <v>-0.00733004057995586</v>
      </c>
    </row>
    <row r="606">
      <c r="A606" t="n">
        <v>60.50000000000001</v>
      </c>
      <c r="B606" t="inlineStr">
        <is>
          <t>把持</t>
        </is>
      </c>
      <c r="C606" t="inlineStr"/>
      <c r="D606" t="inlineStr">
        <is>
          <t>CLOSING_GRIPPERS</t>
        </is>
      </c>
      <c r="E606" t="inlineStr">
        <is>
          <t>いいえ</t>
        </is>
      </c>
      <c r="F606" t="inlineStr">
        <is>
          <t>GRASP_CHECK</t>
        </is>
      </c>
      <c r="G606" t="n">
        <v>0</v>
      </c>
      <c r="H606" t="n">
        <v>0</v>
      </c>
      <c r="I606" t="n">
        <v>0</v>
      </c>
      <c r="J606" t="n">
        <v>0</v>
      </c>
      <c r="K606" t="n">
        <v>0.2247730531754598</v>
      </c>
      <c r="L606" t="n">
        <v>0.0001261586474168674</v>
      </c>
      <c r="M606" t="n">
        <v>-7.670046587534638e-08</v>
      </c>
      <c r="N606" t="n">
        <v>0.2247730885800795</v>
      </c>
      <c r="O606" t="n">
        <v>0.2247730531754598</v>
      </c>
      <c r="U606" t="n">
        <v>2.677940736120744</v>
      </c>
      <c r="V606" t="n">
        <v>-24.51738169138406</v>
      </c>
      <c r="W606" t="n">
        <v>0.02797077602983469</v>
      </c>
      <c r="X606" t="n">
        <v>24.66321459079293</v>
      </c>
      <c r="Y606" t="n">
        <v>2.677940736120744</v>
      </c>
      <c r="AE606" t="n">
        <v>0.2247011845221367</v>
      </c>
      <c r="AF606" t="n">
        <v>6.310097347285113e-05</v>
      </c>
      <c r="AG606" t="n">
        <v>-7.865536474527682e-08</v>
      </c>
      <c r="AH606" t="n">
        <v>0.2247011933822123</v>
      </c>
      <c r="AI606" t="n">
        <v>0.2247011845221367</v>
      </c>
      <c r="AO606" t="n">
        <v>2.673444062301918</v>
      </c>
      <c r="AP606" t="n">
        <v>-24.49749501339841</v>
      </c>
      <c r="AQ606" t="n">
        <v>0.02843520885121546</v>
      </c>
      <c r="AR606" t="n">
        <v>24.64295789159328</v>
      </c>
      <c r="AS606" t="n">
        <v>2.673444062301918</v>
      </c>
      <c r="AY606" t="n">
        <v>0.2247481718195634</v>
      </c>
      <c r="AZ606" t="n">
        <v>2.690763879522978</v>
      </c>
      <c r="BA606" t="n">
        <v>0.2246887899683483</v>
      </c>
      <c r="BB606" t="n">
        <v>2.6612781088181</v>
      </c>
      <c r="BC606" t="n">
        <v>-8.796454562841852e-05</v>
      </c>
      <c r="BD606" t="n">
        <v>1.949899739554689e-05</v>
      </c>
      <c r="BE606" t="n">
        <v>89.99999361126457</v>
      </c>
      <c r="BF606" t="n">
        <v>0.0005154910116407745</v>
      </c>
      <c r="BG606" t="n">
        <v>-0.007397103498288922</v>
      </c>
    </row>
    <row r="607">
      <c r="A607" t="n">
        <v>60.6</v>
      </c>
      <c r="B607" t="inlineStr">
        <is>
          <t>把持</t>
        </is>
      </c>
      <c r="C607" t="inlineStr"/>
      <c r="D607" t="inlineStr">
        <is>
          <t>CLOSING_GRIPPERS</t>
        </is>
      </c>
      <c r="E607" t="inlineStr">
        <is>
          <t>いいえ</t>
        </is>
      </c>
      <c r="F607" t="inlineStr">
        <is>
          <t>GRASP_CHECK</t>
        </is>
      </c>
      <c r="G607" t="n">
        <v>0</v>
      </c>
      <c r="H607" t="n">
        <v>0</v>
      </c>
      <c r="I607" t="n">
        <v>0</v>
      </c>
      <c r="J607" t="n">
        <v>0</v>
      </c>
      <c r="K607" t="n">
        <v>0.2247732851608679</v>
      </c>
      <c r="L607" t="n">
        <v>0.0001258931880716476</v>
      </c>
      <c r="M607" t="n">
        <v>-8.146087729382757e-08</v>
      </c>
      <c r="N607" t="n">
        <v>0.224773320416615</v>
      </c>
      <c r="O607" t="n">
        <v>0.2247732851608679</v>
      </c>
      <c r="U607" t="n">
        <v>2.67798511459721</v>
      </c>
      <c r="V607" t="n">
        <v>-24.51619594849374</v>
      </c>
      <c r="W607" t="n">
        <v>0.02959658752436831</v>
      </c>
      <c r="X607" t="n">
        <v>24.66204257592907</v>
      </c>
      <c r="Y607" t="n">
        <v>2.67798511459721</v>
      </c>
      <c r="AE607" t="n">
        <v>0.2247013006475642</v>
      </c>
      <c r="AF607" t="n">
        <v>6.296861024044526e-05</v>
      </c>
      <c r="AG607" t="n">
        <v>-8.116052362921208e-08</v>
      </c>
      <c r="AH607" t="n">
        <v>0.2247013094705047</v>
      </c>
      <c r="AI607" t="n">
        <v>0.2247013006475642</v>
      </c>
      <c r="AO607" t="n">
        <v>2.673396299226305</v>
      </c>
      <c r="AP607" t="n">
        <v>-24.49747833423969</v>
      </c>
      <c r="AQ607" t="n">
        <v>0.03051682346206287</v>
      </c>
      <c r="AR607" t="n">
        <v>24.64293861912118</v>
      </c>
      <c r="AS607" t="n">
        <v>2.673396299226305</v>
      </c>
      <c r="AY607" t="n">
        <v>0.2247506831536939</v>
      </c>
      <c r="AZ607" t="n">
        <v>2.689486003030401</v>
      </c>
      <c r="BA607" t="n">
        <v>0.2246900410362699</v>
      </c>
      <c r="BB607" t="n">
        <v>2.66248992785892</v>
      </c>
      <c r="BC607" t="n">
        <v>-0.0001011454813330555</v>
      </c>
      <c r="BD607" t="n">
        <v>1.980730607955788e-05</v>
      </c>
      <c r="BE607" t="n">
        <v>90.00000565117445</v>
      </c>
      <c r="BF607" t="n">
        <v>0.0005186895876817949</v>
      </c>
      <c r="BG607" t="n">
        <v>-0.0074844454115925</v>
      </c>
    </row>
    <row r="608">
      <c r="A608" t="n">
        <v>60.7</v>
      </c>
      <c r="B608" t="inlineStr">
        <is>
          <t>把持</t>
        </is>
      </c>
      <c r="C608" t="inlineStr"/>
      <c r="D608" t="inlineStr">
        <is>
          <t>CLOSING_GRIPPERS</t>
        </is>
      </c>
      <c r="E608" t="inlineStr">
        <is>
          <t>いいえ</t>
        </is>
      </c>
      <c r="F608" t="inlineStr">
        <is>
          <t>GRASP_CHECK</t>
        </is>
      </c>
      <c r="G608" t="n">
        <v>0</v>
      </c>
      <c r="H608" t="n">
        <v>0</v>
      </c>
      <c r="I608" t="n">
        <v>0</v>
      </c>
      <c r="J608" t="n">
        <v>0</v>
      </c>
      <c r="K608" t="n">
        <v>0.2246396481700687</v>
      </c>
      <c r="L608" t="n">
        <v>8.662143738886073e-06</v>
      </c>
      <c r="M608" t="n">
        <v>-3.374089897221725e-08</v>
      </c>
      <c r="N608" t="n">
        <v>0.2246396483370781</v>
      </c>
      <c r="O608" t="n">
        <v>0.2246396481700687</v>
      </c>
      <c r="U608" t="n">
        <v>2.713153292536351</v>
      </c>
      <c r="V608" t="n">
        <v>-20.98625591341618</v>
      </c>
      <c r="W608" t="n">
        <v>0.02541195764142422</v>
      </c>
      <c r="X608" t="n">
        <v>21.1609258734061</v>
      </c>
      <c r="Y608" t="n">
        <v>2.713153292536351</v>
      </c>
      <c r="AE608" t="n">
        <v>0.2246344799067744</v>
      </c>
      <c r="AF608" t="n">
        <v>4.147612462568929e-06</v>
      </c>
      <c r="AG608" t="n">
        <v>-6.716565336827453e-08</v>
      </c>
      <c r="AH608" t="n">
        <v>0.2246344799450748</v>
      </c>
      <c r="AI608" t="n">
        <v>0.2246344799067744</v>
      </c>
      <c r="AO608" t="n">
        <v>2.640953689178992</v>
      </c>
      <c r="AP608" t="n">
        <v>-20.98599750387723</v>
      </c>
      <c r="AQ608" t="n">
        <v>0.02605204859059371</v>
      </c>
      <c r="AR608" t="n">
        <v>21.15153437295662</v>
      </c>
      <c r="AS608" t="n">
        <v>2.640953689178992</v>
      </c>
      <c r="AY608" t="n">
        <v>0.2247395796553314</v>
      </c>
      <c r="AZ608" t="n">
        <v>2.691852731980996</v>
      </c>
      <c r="BA608" t="n">
        <v>0.2246844849233203</v>
      </c>
      <c r="BB608" t="n">
        <v>2.660336303990928</v>
      </c>
      <c r="BC608" t="n">
        <v>-9.756867935800273e-05</v>
      </c>
      <c r="BD608" t="n">
        <v>1.971146104278549e-05</v>
      </c>
      <c r="BE608" t="n">
        <v>90.0000109002688</v>
      </c>
      <c r="BF608" t="n">
        <v>0.0005180107946834546</v>
      </c>
      <c r="BG608" t="n">
        <v>-0.007496260381314157</v>
      </c>
    </row>
    <row r="609">
      <c r="A609" t="n">
        <v>60.8</v>
      </c>
      <c r="B609" t="inlineStr">
        <is>
          <t>把持</t>
        </is>
      </c>
      <c r="C609" t="inlineStr"/>
      <c r="D609" t="inlineStr">
        <is>
          <t>CLOSING_GRIPPERS</t>
        </is>
      </c>
      <c r="E609" t="inlineStr">
        <is>
          <t>いいえ</t>
        </is>
      </c>
      <c r="F609" t="inlineStr">
        <is>
          <t>GRASP_CHECK</t>
        </is>
      </c>
      <c r="G609" t="n">
        <v>0</v>
      </c>
      <c r="H609" t="n">
        <v>0</v>
      </c>
      <c r="I609" t="n">
        <v>0</v>
      </c>
      <c r="J609" t="n">
        <v>0</v>
      </c>
      <c r="K609" t="n">
        <v>0.2247745905127258</v>
      </c>
      <c r="L609" t="n">
        <v>0.0001264763755416535</v>
      </c>
      <c r="M609" t="n">
        <v>-2.055353914807686e-06</v>
      </c>
      <c r="N609" t="n">
        <v>0.2247746261050424</v>
      </c>
      <c r="O609" t="n">
        <v>0.2247745905127258</v>
      </c>
      <c r="U609" t="n">
        <v>2.71242074014496</v>
      </c>
      <c r="V609" t="n">
        <v>-24.14449494880424</v>
      </c>
      <c r="W609" t="n">
        <v>1.018070699355726</v>
      </c>
      <c r="X609" t="n">
        <v>24.31769583149869</v>
      </c>
      <c r="Y609" t="n">
        <v>2.71242074014496</v>
      </c>
      <c r="AE609" t="n">
        <v>0.2247019524854207</v>
      </c>
      <c r="AF609" t="n">
        <v>6.324654243901395e-05</v>
      </c>
      <c r="AG609" t="n">
        <v>-2.045244612727473e-06</v>
      </c>
      <c r="AH609" t="n">
        <v>0.2247019613956861</v>
      </c>
      <c r="AI609" t="n">
        <v>0.2247019524854207</v>
      </c>
      <c r="AO609" t="n">
        <v>2.639816414997633</v>
      </c>
      <c r="AP609" t="n">
        <v>-24.14956628008656</v>
      </c>
      <c r="AQ609" t="n">
        <v>1.01902526808973</v>
      </c>
      <c r="AR609" t="n">
        <v>24.31478140387427</v>
      </c>
      <c r="AS609" t="n">
        <v>2.639816414997633</v>
      </c>
      <c r="AY609" t="n">
        <v>0.2247430807410708</v>
      </c>
      <c r="AZ609" t="n">
        <v>2.693909532797393</v>
      </c>
      <c r="BA609" t="n">
        <v>0.2246862316795304</v>
      </c>
      <c r="BB609" t="n">
        <v>2.658284315091598</v>
      </c>
      <c r="BC609" t="n">
        <v>-6.2814082319543e-05</v>
      </c>
      <c r="BD609" t="n">
        <v>1.919510844512675e-05</v>
      </c>
      <c r="BE609" t="n">
        <v>89.99999568091094</v>
      </c>
      <c r="BF609" t="n">
        <v>0.0005258306900053115</v>
      </c>
      <c r="BG609" t="n">
        <v>-0.007570845069735126</v>
      </c>
    </row>
    <row r="610">
      <c r="A610" t="n">
        <v>60.90000000000001</v>
      </c>
      <c r="B610" t="inlineStr">
        <is>
          <t>把持</t>
        </is>
      </c>
      <c r="C610" t="inlineStr"/>
      <c r="D610" t="inlineStr">
        <is>
          <t>CLOSING_GRIPPERS</t>
        </is>
      </c>
      <c r="E610" t="inlineStr">
        <is>
          <t>いいえ</t>
        </is>
      </c>
      <c r="F610" t="inlineStr">
        <is>
          <t>GRASP_CHECK</t>
        </is>
      </c>
      <c r="G610" t="n">
        <v>0</v>
      </c>
      <c r="H610" t="n">
        <v>0</v>
      </c>
      <c r="I610" t="n">
        <v>0</v>
      </c>
      <c r="J610" t="n">
        <v>0</v>
      </c>
      <c r="K610" t="n">
        <v>0.2247737577579958</v>
      </c>
      <c r="L610" t="n">
        <v>0.0001253349981929622</v>
      </c>
      <c r="M610" t="n">
        <v>-8.294403667856858e-08</v>
      </c>
      <c r="N610" t="n">
        <v>0.2247737927017267</v>
      </c>
      <c r="O610" t="n">
        <v>0.2247737577579958</v>
      </c>
      <c r="U610" t="n">
        <v>2.677897529547008</v>
      </c>
      <c r="V610" t="n">
        <v>-24.52180829129307</v>
      </c>
      <c r="W610" t="n">
        <v>0.03009129777302935</v>
      </c>
      <c r="X610" t="n">
        <v>24.66761282613065</v>
      </c>
      <c r="Y610" t="n">
        <v>2.677897529547008</v>
      </c>
      <c r="AE610" t="n">
        <v>0.224701536920511</v>
      </c>
      <c r="AF610" t="n">
        <v>6.268895749630446e-05</v>
      </c>
      <c r="AG610" t="n">
        <v>-8.192956227784723e-08</v>
      </c>
      <c r="AH610" t="n">
        <v>0.2247015456652488</v>
      </c>
      <c r="AI610" t="n">
        <v>0.224701536920511</v>
      </c>
      <c r="AO610" t="n">
        <v>2.673476112244748</v>
      </c>
      <c r="AP610" t="n">
        <v>-24.50066943727979</v>
      </c>
      <c r="AQ610" t="n">
        <v>0.03115676063387451</v>
      </c>
      <c r="AR610" t="n">
        <v>24.64612034664548</v>
      </c>
      <c r="AS610" t="n">
        <v>2.673476112244748</v>
      </c>
      <c r="AY610" t="n">
        <v>0.2247461484427633</v>
      </c>
      <c r="AZ610" t="n">
        <v>2.692308332472354</v>
      </c>
      <c r="BA610" t="n">
        <v>0.2246877622036284</v>
      </c>
      <c r="BB610" t="n">
        <v>2.659803494806913</v>
      </c>
      <c r="BC610" t="n">
        <v>-7.400649557820705e-05</v>
      </c>
      <c r="BD610" t="n">
        <v>1.927416825257761e-05</v>
      </c>
      <c r="BE610" t="n">
        <v>90.00000890686351</v>
      </c>
      <c r="BF610" t="n">
        <v>0.0005179537070346418</v>
      </c>
      <c r="BG610" t="n">
        <v>-0.007648481017481848</v>
      </c>
    </row>
    <row r="611">
      <c r="A611" t="n">
        <v>61.00000000000001</v>
      </c>
      <c r="B611" t="inlineStr">
        <is>
          <t>把持</t>
        </is>
      </c>
      <c r="C611" t="inlineStr"/>
      <c r="D611" t="inlineStr">
        <is>
          <t>CLOSING_GRIPPERS</t>
        </is>
      </c>
      <c r="E611" t="inlineStr">
        <is>
          <t>いいえ</t>
        </is>
      </c>
      <c r="F611" t="inlineStr">
        <is>
          <t>GRASP_CHECK</t>
        </is>
      </c>
      <c r="G611" t="n">
        <v>0</v>
      </c>
      <c r="H611" t="n">
        <v>0</v>
      </c>
      <c r="I611" t="n">
        <v>0</v>
      </c>
      <c r="J611" t="n">
        <v>0</v>
      </c>
      <c r="K611" t="n">
        <v>0.2247739969177869</v>
      </c>
      <c r="L611" t="n">
        <v>0.0001250757100388748</v>
      </c>
      <c r="M611" t="n">
        <v>-7.673560331804422e-08</v>
      </c>
      <c r="N611" t="n">
        <v>0.2247740317170478</v>
      </c>
      <c r="O611" t="n">
        <v>0.2247739969177869</v>
      </c>
      <c r="U611" t="n">
        <v>2.677943765648681</v>
      </c>
      <c r="V611" t="n">
        <v>-24.51718933796943</v>
      </c>
      <c r="W611" t="n">
        <v>0.02799944758434317</v>
      </c>
      <c r="X611" t="n">
        <v>24.66302373625107</v>
      </c>
      <c r="Y611" t="n">
        <v>2.677943765648681</v>
      </c>
      <c r="AE611" t="n">
        <v>0.2247016566629368</v>
      </c>
      <c r="AF611" t="n">
        <v>6.255971875521097e-05</v>
      </c>
      <c r="AG611" t="n">
        <v>-7.8707628451532e-08</v>
      </c>
      <c r="AH611" t="n">
        <v>0.2247016653716499</v>
      </c>
      <c r="AI611" t="n">
        <v>0.2247016566629368</v>
      </c>
      <c r="AO611" t="n">
        <v>2.67342650235288</v>
      </c>
      <c r="AP611" t="n">
        <v>-24.49725165252756</v>
      </c>
      <c r="AQ611" t="n">
        <v>0.02846886578109091</v>
      </c>
      <c r="AR611" t="n">
        <v>24.64271410106983</v>
      </c>
      <c r="AS611" t="n">
        <v>2.67342650235288</v>
      </c>
      <c r="AY611" t="n">
        <v>0.2247489332902657</v>
      </c>
      <c r="AZ611" t="n">
        <v>2.690871875789987</v>
      </c>
      <c r="BA611" t="n">
        <v>0.2246891516495593</v>
      </c>
      <c r="BB611" t="n">
        <v>2.66116579556151</v>
      </c>
      <c r="BC611" t="n">
        <v>-8.859872669724925e-05</v>
      </c>
      <c r="BD611" t="n">
        <v>1.958772815156365e-05</v>
      </c>
      <c r="BE611" t="n">
        <v>89.99999371749011</v>
      </c>
      <c r="BF611" t="n">
        <v>0.0005189844605421206</v>
      </c>
      <c r="BG611" t="n">
        <v>-0.007715996459592041</v>
      </c>
    </row>
    <row r="612">
      <c r="A612" t="n">
        <v>61.1</v>
      </c>
      <c r="B612" t="inlineStr">
        <is>
          <t>把持</t>
        </is>
      </c>
      <c r="C612" t="inlineStr"/>
      <c r="D612" t="inlineStr">
        <is>
          <t>CLOSING_GRIPPERS</t>
        </is>
      </c>
      <c r="E612" t="inlineStr">
        <is>
          <t>いいえ</t>
        </is>
      </c>
      <c r="F612" t="inlineStr">
        <is>
          <t>GRASP_CHECK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0.2247742269131821</v>
      </c>
      <c r="L612" t="n">
        <v>0.0001248085246408703</v>
      </c>
      <c r="M612" t="n">
        <v>-8.146796117572012e-08</v>
      </c>
      <c r="N612" t="n">
        <v>0.2247742615638925</v>
      </c>
      <c r="O612" t="n">
        <v>0.2247742269131821</v>
      </c>
      <c r="U612" t="n">
        <v>2.67798755423141</v>
      </c>
      <c r="V612" t="n">
        <v>-24.51611735536653</v>
      </c>
      <c r="W612" t="n">
        <v>0.0296010126922761</v>
      </c>
      <c r="X612" t="n">
        <v>24.66196471781343</v>
      </c>
      <c r="Y612" t="n">
        <v>2.67798755423141</v>
      </c>
      <c r="AE612" t="n">
        <v>0.2247017717676515</v>
      </c>
      <c r="AF612" t="n">
        <v>6.242646262708442e-05</v>
      </c>
      <c r="AG612" t="n">
        <v>-8.116432088283133e-08</v>
      </c>
      <c r="AH612" t="n">
        <v>0.2247017804393004</v>
      </c>
      <c r="AI612" t="n">
        <v>0.2247017717676515</v>
      </c>
      <c r="AO612" t="n">
        <v>2.673379352898238</v>
      </c>
      <c r="AP612" t="n">
        <v>-24.49733310563639</v>
      </c>
      <c r="AQ612" t="n">
        <v>0.03052325389052644</v>
      </c>
      <c r="AR612" t="n">
        <v>24.64279241729799</v>
      </c>
      <c r="AS612" t="n">
        <v>2.673379352898238</v>
      </c>
      <c r="AY612" t="n">
        <v>0.2247514626525574</v>
      </c>
      <c r="AZ612" t="n">
        <v>2.689583443634129</v>
      </c>
      <c r="BA612" t="n">
        <v>0.2246904136613685</v>
      </c>
      <c r="BB612" t="n">
        <v>2.662387151295182</v>
      </c>
      <c r="BC612" t="n">
        <v>-0.0001024527941079375</v>
      </c>
      <c r="BD612" t="n">
        <v>1.990340346402938e-05</v>
      </c>
      <c r="BE612" t="n">
        <v>90.00000604330134</v>
      </c>
      <c r="BF612" t="n">
        <v>0.0005194834652723663</v>
      </c>
      <c r="BG612" t="n">
        <v>-0.007801420386452406</v>
      </c>
    </row>
    <row r="613">
      <c r="A613" t="n">
        <v>61.2</v>
      </c>
      <c r="B613" t="inlineStr">
        <is>
          <t>把持</t>
        </is>
      </c>
      <c r="C613" t="inlineStr"/>
      <c r="D613" t="inlineStr">
        <is>
          <t>CLOSING_GRIPPERS</t>
        </is>
      </c>
      <c r="E613" t="inlineStr">
        <is>
          <t>いいえ</t>
        </is>
      </c>
      <c r="F613" t="inlineStr">
        <is>
          <t>GRASP_CHECK</t>
        </is>
      </c>
      <c r="G613" t="n">
        <v>0</v>
      </c>
      <c r="H613" t="n">
        <v>0</v>
      </c>
      <c r="I613" t="n">
        <v>0</v>
      </c>
      <c r="J613" t="n">
        <v>0</v>
      </c>
      <c r="K613" t="n">
        <v>0.2246397095699314</v>
      </c>
      <c r="L613" t="n">
        <v>8.550370106975804e-06</v>
      </c>
      <c r="M613" t="n">
        <v>-3.401256882695933e-08</v>
      </c>
      <c r="N613" t="n">
        <v>0.2246397097326586</v>
      </c>
      <c r="O613" t="n">
        <v>0.2246397095699314</v>
      </c>
      <c r="U613" t="n">
        <v>2.713610326837032</v>
      </c>
      <c r="V613" t="n">
        <v>-20.63926713337119</v>
      </c>
      <c r="W613" t="n">
        <v>0.02565905193925831</v>
      </c>
      <c r="X613" t="n">
        <v>20.8169086849013</v>
      </c>
      <c r="Y613" t="n">
        <v>2.713610326837032</v>
      </c>
      <c r="AE613" t="n">
        <v>0.2246345075507854</v>
      </c>
      <c r="AF613" t="n">
        <v>4.074824932563221e-06</v>
      </c>
      <c r="AG613" t="n">
        <v>-6.78165238272091e-08</v>
      </c>
      <c r="AH613" t="n">
        <v>0.2246345075877539</v>
      </c>
      <c r="AI613" t="n">
        <v>0.2246345075507854</v>
      </c>
      <c r="AO613" t="n">
        <v>2.640496924939221</v>
      </c>
      <c r="AP613" t="n">
        <v>-20.63902790719018</v>
      </c>
      <c r="AQ613" t="n">
        <v>0.0262871592290329</v>
      </c>
      <c r="AR613" t="n">
        <v>20.80726767211709</v>
      </c>
      <c r="AS613" t="n">
        <v>2.640496924939221</v>
      </c>
      <c r="AY613" t="n">
        <v>0.2247402873442947</v>
      </c>
      <c r="AZ613" t="n">
        <v>2.691986131954419</v>
      </c>
      <c r="BA613" t="n">
        <v>0.2246848230503102</v>
      </c>
      <c r="BB613" t="n">
        <v>2.660198128659586</v>
      </c>
      <c r="BC613" t="n">
        <v>-9.805165445836428e-05</v>
      </c>
      <c r="BD613" t="n">
        <v>1.97970820405646e-05</v>
      </c>
      <c r="BE613" t="n">
        <v>90.0000097457236</v>
      </c>
      <c r="BF613" t="n">
        <v>0.0005215118566301766</v>
      </c>
      <c r="BG613" t="n">
        <v>-0.007814844879517059</v>
      </c>
    </row>
    <row r="614">
      <c r="A614" t="n">
        <v>61.3</v>
      </c>
      <c r="B614" t="inlineStr">
        <is>
          <t>把持</t>
        </is>
      </c>
      <c r="C614" t="inlineStr"/>
      <c r="D614" t="inlineStr">
        <is>
          <t>CLOSING_GRIPPERS</t>
        </is>
      </c>
      <c r="E614" t="inlineStr">
        <is>
          <t>いいえ</t>
        </is>
      </c>
      <c r="F614" t="inlineStr">
        <is>
          <t>GRASP_CHECK</t>
        </is>
      </c>
      <c r="G614" t="n">
        <v>0</v>
      </c>
      <c r="H614" t="n">
        <v>0</v>
      </c>
      <c r="I614" t="n">
        <v>0</v>
      </c>
      <c r="J614" t="n">
        <v>0</v>
      </c>
      <c r="K614" t="n">
        <v>0.2247755369817812</v>
      </c>
      <c r="L614" t="n">
        <v>0.0001253814455098936</v>
      </c>
      <c r="M614" t="n">
        <v>-2.056544145115343e-06</v>
      </c>
      <c r="N614" t="n">
        <v>0.224775571960532</v>
      </c>
      <c r="O614" t="n">
        <v>0.2247755369817812</v>
      </c>
      <c r="U614" t="n">
        <v>2.71243258219394</v>
      </c>
      <c r="V614" t="n">
        <v>-24.1433208877377</v>
      </c>
      <c r="W614" t="n">
        <v>1.018328493594256</v>
      </c>
      <c r="X614" t="n">
        <v>24.31654224847943</v>
      </c>
      <c r="Y614" t="n">
        <v>2.71243258219394</v>
      </c>
      <c r="AE614" t="n">
        <v>0.224702425939901</v>
      </c>
      <c r="AF614" t="n">
        <v>6.269912937567668e-05</v>
      </c>
      <c r="AG614" t="n">
        <v>-2.046494036227012e-06</v>
      </c>
      <c r="AH614" t="n">
        <v>0.2247024346967466</v>
      </c>
      <c r="AI614" t="n">
        <v>0.224702425939901</v>
      </c>
      <c r="AO614" t="n">
        <v>2.639790408083177</v>
      </c>
      <c r="AP614" t="n">
        <v>-24.1483874053842</v>
      </c>
      <c r="AQ614" t="n">
        <v>1.019288640271428</v>
      </c>
      <c r="AR614" t="n">
        <v>24.3136187559835</v>
      </c>
      <c r="AS614" t="n">
        <v>2.639790408083177</v>
      </c>
      <c r="AY614" t="n">
        <v>0.2247438123080434</v>
      </c>
      <c r="AZ614" t="n">
        <v>2.694030776978372</v>
      </c>
      <c r="BA614" t="n">
        <v>0.2246865833392693</v>
      </c>
      <c r="BB614" t="n">
        <v>2.658157356601945</v>
      </c>
      <c r="BC614" t="n">
        <v>-6.234581801632328e-05</v>
      </c>
      <c r="BD614" t="n">
        <v>1.934680399734757e-05</v>
      </c>
      <c r="BE614" t="n">
        <v>90.00000226398501</v>
      </c>
      <c r="BF614" t="n">
        <v>0.0005293821277199882</v>
      </c>
      <c r="BG614" t="n">
        <v>-0.007879916341331171</v>
      </c>
    </row>
    <row r="615">
      <c r="A615" t="n">
        <v>61.40000000000001</v>
      </c>
      <c r="B615" t="inlineStr">
        <is>
          <t>把持</t>
        </is>
      </c>
      <c r="C615" t="inlineStr"/>
      <c r="D615" t="inlineStr">
        <is>
          <t>CLOSING_GRIPPERS</t>
        </is>
      </c>
      <c r="E615" t="inlineStr">
        <is>
          <t>いいえ</t>
        </is>
      </c>
      <c r="F615" t="inlineStr">
        <is>
          <t>GRASP_CHECK</t>
        </is>
      </c>
      <c r="G615" t="n">
        <v>0</v>
      </c>
      <c r="H615" t="n">
        <v>0</v>
      </c>
      <c r="I615" t="n">
        <v>0</v>
      </c>
      <c r="J615" t="n">
        <v>0</v>
      </c>
      <c r="K615" t="n">
        <v>0.2247746953133643</v>
      </c>
      <c r="L615" t="n">
        <v>0.0001242468238158037</v>
      </c>
      <c r="M615" t="n">
        <v>-8.442683178914927e-08</v>
      </c>
      <c r="N615" t="n">
        <v>0.2247747296528151</v>
      </c>
      <c r="O615" t="n">
        <v>0.2247746953133643</v>
      </c>
      <c r="U615" t="n">
        <v>2.67790007923191</v>
      </c>
      <c r="V615" t="n">
        <v>-24.52564897557594</v>
      </c>
      <c r="W615" t="n">
        <v>0.0306506693116596</v>
      </c>
      <c r="X615" t="n">
        <v>24.67143177788935</v>
      </c>
      <c r="Y615" t="n">
        <v>2.67790007923191</v>
      </c>
      <c r="AE615" t="n">
        <v>0.2247020059458722</v>
      </c>
      <c r="AF615" t="n">
        <v>6.214505752876084e-05</v>
      </c>
      <c r="AG615" t="n">
        <v>-8.272338117810977e-08</v>
      </c>
      <c r="AH615" t="n">
        <v>0.2247020145395092</v>
      </c>
      <c r="AI615" t="n">
        <v>0.2247020059458722</v>
      </c>
      <c r="AO615" t="n">
        <v>2.673458931462241</v>
      </c>
      <c r="AP615" t="n">
        <v>-24.50445784808061</v>
      </c>
      <c r="AQ615" t="n">
        <v>0.03187522758179424</v>
      </c>
      <c r="AR615" t="n">
        <v>24.64988545849063</v>
      </c>
      <c r="AS615" t="n">
        <v>2.673458931462241</v>
      </c>
      <c r="AY615" t="n">
        <v>0.2247469006085755</v>
      </c>
      <c r="AZ615" t="n">
        <v>2.692417707203726</v>
      </c>
      <c r="BA615" t="n">
        <v>0.2246881255999296</v>
      </c>
      <c r="BB615" t="n">
        <v>2.659687514087975</v>
      </c>
      <c r="BC615" t="n">
        <v>-7.455658806188258e-05</v>
      </c>
      <c r="BD615" t="n">
        <v>1.958464556385785e-05</v>
      </c>
      <c r="BE615" t="n">
        <v>90.00001290713236</v>
      </c>
      <c r="BF615" t="n">
        <v>0.0005215863983605348</v>
      </c>
      <c r="BG615" t="n">
        <v>-0.008012125020667395</v>
      </c>
    </row>
    <row r="616">
      <c r="A616" t="n">
        <v>61.50000000000001</v>
      </c>
      <c r="B616" t="inlineStr">
        <is>
          <t>把持</t>
        </is>
      </c>
      <c r="C616" t="inlineStr"/>
      <c r="D616" t="inlineStr">
        <is>
          <t>CLOSING_GRIPPERS</t>
        </is>
      </c>
      <c r="E616" t="inlineStr">
        <is>
          <t>いいえ</t>
        </is>
      </c>
      <c r="F616" t="inlineStr">
        <is>
          <t>GRASP_CHECK</t>
        </is>
      </c>
      <c r="G616" t="n">
        <v>0</v>
      </c>
      <c r="H616" t="n">
        <v>0</v>
      </c>
      <c r="I616" t="n">
        <v>0</v>
      </c>
      <c r="J616" t="n">
        <v>0</v>
      </c>
      <c r="K616" t="n">
        <v>0.2247749325204111</v>
      </c>
      <c r="L616" t="n">
        <v>0.0001239857890002148</v>
      </c>
      <c r="M616" t="n">
        <v>-8.214853929914067e-08</v>
      </c>
      <c r="N616" t="n">
        <v>0.2247749667156866</v>
      </c>
      <c r="O616" t="n">
        <v>0.2247749325204111</v>
      </c>
      <c r="U616" t="n">
        <v>2.677944052829775</v>
      </c>
      <c r="V616" t="n">
        <v>-24.51875226154072</v>
      </c>
      <c r="W616" t="n">
        <v>0.02983171336772385</v>
      </c>
      <c r="X616" t="n">
        <v>24.66457959795822</v>
      </c>
      <c r="Y616" t="n">
        <v>2.677944052829775</v>
      </c>
      <c r="AE616" t="n">
        <v>0.224702124719182</v>
      </c>
      <c r="AF616" t="n">
        <v>6.201494849928823e-05</v>
      </c>
      <c r="AG616" t="n">
        <v>-8.151069349876669e-08</v>
      </c>
      <c r="AH616" t="n">
        <v>0.2247021332768679</v>
      </c>
      <c r="AI616" t="n">
        <v>0.224702124719182</v>
      </c>
      <c r="AO616" t="n">
        <v>2.673411718200701</v>
      </c>
      <c r="AP616" t="n">
        <v>-24.49870034257846</v>
      </c>
      <c r="AQ616" t="n">
        <v>0.0308206487444774</v>
      </c>
      <c r="AR616" t="n">
        <v>24.64415546540103</v>
      </c>
      <c r="AS616" t="n">
        <v>2.673411718200701</v>
      </c>
      <c r="AY616" t="n">
        <v>0.2247497037997591</v>
      </c>
      <c r="AZ616" t="n">
        <v>2.690970341766331</v>
      </c>
      <c r="BA616" t="n">
        <v>0.2246895255118549</v>
      </c>
      <c r="BB616" t="n">
        <v>2.661059934499248</v>
      </c>
      <c r="BC616" t="n">
        <v>-8.758362581561201e-05</v>
      </c>
      <c r="BD616" t="n">
        <v>1.991488347162109e-05</v>
      </c>
      <c r="BE616" t="n">
        <v>90.00000704975244</v>
      </c>
      <c r="BF616" t="n">
        <v>0.000524812526499902</v>
      </c>
      <c r="BG616" t="n">
        <v>-0.008124889771673886</v>
      </c>
    </row>
    <row r="617">
      <c r="A617" t="n">
        <v>61.6</v>
      </c>
      <c r="B617" t="inlineStr">
        <is>
          <t>把持</t>
        </is>
      </c>
      <c r="C617" t="inlineStr"/>
      <c r="D617" t="inlineStr">
        <is>
          <t>CLOSING_GRIPPERS</t>
        </is>
      </c>
      <c r="E617" t="inlineStr">
        <is>
          <t>いいえ</t>
        </is>
      </c>
      <c r="F617" t="inlineStr">
        <is>
          <t>GRASP_CHECK</t>
        </is>
      </c>
      <c r="G617" t="n">
        <v>0</v>
      </c>
      <c r="H617" t="n">
        <v>0</v>
      </c>
      <c r="I617" t="n">
        <v>0</v>
      </c>
      <c r="J617" t="n">
        <v>0</v>
      </c>
      <c r="K617" t="n">
        <v>0.2247751604911407</v>
      </c>
      <c r="L617" t="n">
        <v>0.0001237168287931693</v>
      </c>
      <c r="M617" t="n">
        <v>-7.713513188784467e-08</v>
      </c>
      <c r="N617" t="n">
        <v>0.2247751945381823</v>
      </c>
      <c r="O617" t="n">
        <v>0.2247751604911407</v>
      </c>
      <c r="U617" t="n">
        <v>2.677988971730004</v>
      </c>
      <c r="V617" t="n">
        <v>-24.514792151288</v>
      </c>
      <c r="W617" t="n">
        <v>0.02813935954322045</v>
      </c>
      <c r="X617" t="n">
        <v>24.66064579399969</v>
      </c>
      <c r="Y617" t="n">
        <v>2.677988971730004</v>
      </c>
      <c r="AE617" t="n">
        <v>0.224702238838849</v>
      </c>
      <c r="AF617" t="n">
        <v>6.188083589421372e-05</v>
      </c>
      <c r="AG617" t="n">
        <v>-7.894735867319362e-08</v>
      </c>
      <c r="AH617" t="n">
        <v>0.2247022473595563</v>
      </c>
      <c r="AI617" t="n">
        <v>0.224702238838849</v>
      </c>
      <c r="AO617" t="n">
        <v>2.673363595443758</v>
      </c>
      <c r="AP617" t="n">
        <v>-24.49590563888775</v>
      </c>
      <c r="AQ617" t="n">
        <v>0.02867081685663868</v>
      </c>
      <c r="AR617" t="n">
        <v>24.64136944243311</v>
      </c>
      <c r="AS617" t="n">
        <v>2.673363595443758</v>
      </c>
      <c r="AY617" t="n">
        <v>0.2247522494688972</v>
      </c>
      <c r="AZ617" t="n">
        <v>2.689672204762698</v>
      </c>
      <c r="BA617" t="n">
        <v>0.2246907968445543</v>
      </c>
      <c r="BB617" t="n">
        <v>2.662290300593699</v>
      </c>
      <c r="BC617" t="n">
        <v>-0.000101693914025368</v>
      </c>
      <c r="BD617" t="n">
        <v>2.030771250920357e-05</v>
      </c>
      <c r="BE617" t="n">
        <v>89.999995172702</v>
      </c>
      <c r="BF617" t="n">
        <v>0.0005260278149426917</v>
      </c>
      <c r="BG617" t="n">
        <v>-0.008206065053923484</v>
      </c>
    </row>
    <row r="618">
      <c r="A618" t="n">
        <v>61.7</v>
      </c>
      <c r="B618" t="inlineStr">
        <is>
          <t>把持</t>
        </is>
      </c>
      <c r="C618" t="inlineStr"/>
      <c r="D618" t="inlineStr">
        <is>
          <t>CLOSING_GRIPPERS</t>
        </is>
      </c>
      <c r="E618" t="inlineStr">
        <is>
          <t>いいえ</t>
        </is>
      </c>
      <c r="F618" t="inlineStr">
        <is>
          <t>GRASP_CHECK</t>
        </is>
      </c>
      <c r="G618" t="n">
        <v>0</v>
      </c>
      <c r="H618" t="n">
        <v>0</v>
      </c>
      <c r="I618" t="n">
        <v>0</v>
      </c>
      <c r="J618" t="n">
        <v>0</v>
      </c>
      <c r="K618" t="n">
        <v>0.2246397703585631</v>
      </c>
      <c r="L618" t="n">
        <v>8.438041906179821e-06</v>
      </c>
      <c r="M618" t="n">
        <v>-3.41663223815437e-08</v>
      </c>
      <c r="N618" t="n">
        <v>0.2246397705170428</v>
      </c>
      <c r="O618" t="n">
        <v>0.2246397703585631</v>
      </c>
      <c r="U618" t="n">
        <v>2.714073930186872</v>
      </c>
      <c r="V618" t="n">
        <v>-20.28654225395558</v>
      </c>
      <c r="W618" t="n">
        <v>0.02593055349371072</v>
      </c>
      <c r="X618" t="n">
        <v>20.46730725605227</v>
      </c>
      <c r="Y618" t="n">
        <v>2.714073930186872</v>
      </c>
      <c r="AE618" t="n">
        <v>0.2246345348984016</v>
      </c>
      <c r="AF618" t="n">
        <v>4.001773057418229e-06</v>
      </c>
      <c r="AG618" t="n">
        <v>-6.843704138838621e-08</v>
      </c>
      <c r="AH618" t="n">
        <v>0.224634534934057</v>
      </c>
      <c r="AI618" t="n">
        <v>0.2246345348984016</v>
      </c>
      <c r="AO618" t="n">
        <v>2.640033624617357</v>
      </c>
      <c r="AP618" t="n">
        <v>-20.28632291071593</v>
      </c>
      <c r="AQ618" t="n">
        <v>0.02654697600989783</v>
      </c>
      <c r="AR618" t="n">
        <v>20.457404026877</v>
      </c>
      <c r="AS618" t="n">
        <v>2.640033624617357</v>
      </c>
      <c r="AY618" t="n">
        <v>0.2247410015578638</v>
      </c>
      <c r="AZ618" t="n">
        <v>2.692112377305116</v>
      </c>
      <c r="BA618" t="n">
        <v>0.224685170649939</v>
      </c>
      <c r="BB618" t="n">
        <v>2.660064632996066</v>
      </c>
      <c r="BC618" t="n">
        <v>-9.819356801328497e-05</v>
      </c>
      <c r="BD618" t="n">
        <v>2.021364919138413e-05</v>
      </c>
      <c r="BE618" t="n">
        <v>90.00001001176048</v>
      </c>
      <c r="BF618" t="n">
        <v>0.0005249205226174633</v>
      </c>
      <c r="BG618" t="n">
        <v>-0.00821681761484311</v>
      </c>
    </row>
    <row r="619">
      <c r="A619" t="n">
        <v>61.8</v>
      </c>
      <c r="B619" t="inlineStr">
        <is>
          <t>把持</t>
        </is>
      </c>
      <c r="C619" t="inlineStr"/>
      <c r="D619" t="inlineStr">
        <is>
          <t>CLOSING_GRIPPERS</t>
        </is>
      </c>
      <c r="E619" t="inlineStr">
        <is>
          <t>いいえ</t>
        </is>
      </c>
      <c r="F619" t="inlineStr">
        <is>
          <t>GRASP_CHECK</t>
        </is>
      </c>
      <c r="G619" t="n">
        <v>0</v>
      </c>
      <c r="H619" t="n">
        <v>0</v>
      </c>
      <c r="I619" t="n">
        <v>0</v>
      </c>
      <c r="J619" t="n">
        <v>0</v>
      </c>
      <c r="K619" t="n">
        <v>0.2247764752714653</v>
      </c>
      <c r="L619" t="n">
        <v>0.000124279823258931</v>
      </c>
      <c r="M619" t="n">
        <v>-2.057925036333077e-06</v>
      </c>
      <c r="N619" t="n">
        <v>0.224776509638292</v>
      </c>
      <c r="O619" t="n">
        <v>0.2247764752714653</v>
      </c>
      <c r="U619" t="n">
        <v>2.712442875313339</v>
      </c>
      <c r="V619" t="n">
        <v>-24.1433466906956</v>
      </c>
      <c r="W619" t="n">
        <v>1.018651753609801</v>
      </c>
      <c r="X619" t="n">
        <v>24.31658255541047</v>
      </c>
      <c r="Y619" t="n">
        <v>2.712442875313339</v>
      </c>
      <c r="AE619" t="n">
        <v>0.2247028953380791</v>
      </c>
      <c r="AF619" t="n">
        <v>6.214855679190485e-05</v>
      </c>
      <c r="AG619" t="n">
        <v>-2.047850454449684e-06</v>
      </c>
      <c r="AH619" t="n">
        <v>0.2247029039419662</v>
      </c>
      <c r="AI619" t="n">
        <v>0.2247028953380791</v>
      </c>
      <c r="AO619" t="n">
        <v>2.639766024234093</v>
      </c>
      <c r="AP619" t="n">
        <v>-24.14840850439989</v>
      </c>
      <c r="AQ619" t="n">
        <v>1.019609897851798</v>
      </c>
      <c r="AR619" t="n">
        <v>24.31365053425485</v>
      </c>
      <c r="AS619" t="n">
        <v>2.639766024234093</v>
      </c>
      <c r="AY619" t="n">
        <v>0.224744548929224</v>
      </c>
      <c r="AZ619" t="n">
        <v>2.694145427105938</v>
      </c>
      <c r="BA619" t="n">
        <v>0.224686943118753</v>
      </c>
      <c r="BB619" t="n">
        <v>2.658034772119868</v>
      </c>
      <c r="BC619" t="n">
        <v>-6.392278168921817e-05</v>
      </c>
      <c r="BD619" t="n">
        <v>1.974843008903963e-05</v>
      </c>
      <c r="BE619" t="n">
        <v>89.99999519107948</v>
      </c>
      <c r="BF619" t="n">
        <v>0.0005326598717299553</v>
      </c>
      <c r="BG619" t="n">
        <v>-0.008283844507416583</v>
      </c>
    </row>
    <row r="620">
      <c r="A620" t="n">
        <v>61.90000000000001</v>
      </c>
      <c r="B620" t="inlineStr">
        <is>
          <t>把持</t>
        </is>
      </c>
      <c r="C620" t="inlineStr"/>
      <c r="D620" t="inlineStr">
        <is>
          <t>CLOSING_GRIPPERS</t>
        </is>
      </c>
      <c r="E620" t="inlineStr">
        <is>
          <t>いいえ</t>
        </is>
      </c>
      <c r="F620" t="inlineStr">
        <is>
          <t>GRASP_CHECK</t>
        </is>
      </c>
      <c r="G620" t="n">
        <v>0</v>
      </c>
      <c r="H620" t="n">
        <v>0</v>
      </c>
      <c r="I620" t="n">
        <v>0</v>
      </c>
      <c r="J620" t="n">
        <v>0</v>
      </c>
      <c r="K620" t="n">
        <v>0.2247756246299801</v>
      </c>
      <c r="L620" t="n">
        <v>0.0001231516002159786</v>
      </c>
      <c r="M620" t="n">
        <v>-8.440109878441678e-08</v>
      </c>
      <c r="N620" t="n">
        <v>0.2247756583665622</v>
      </c>
      <c r="O620" t="n">
        <v>0.2247756246299801</v>
      </c>
      <c r="U620" t="n">
        <v>2.677901780807914</v>
      </c>
      <c r="V620" t="n">
        <v>-24.52558357814582</v>
      </c>
      <c r="W620" t="n">
        <v>0.03064369413909503</v>
      </c>
      <c r="X620" t="n">
        <v>24.67136694292111</v>
      </c>
      <c r="Y620" t="n">
        <v>2.677901780807914</v>
      </c>
      <c r="AE620" t="n">
        <v>0.2247024708441511</v>
      </c>
      <c r="AF620" t="n">
        <v>6.159761971936919e-05</v>
      </c>
      <c r="AG620" t="n">
        <v>-8.271657040730144e-08</v>
      </c>
      <c r="AH620" t="n">
        <v>0.2247024792870345</v>
      </c>
      <c r="AI620" t="n">
        <v>0.2247024708441511</v>
      </c>
      <c r="AO620" t="n">
        <v>2.673442919545522</v>
      </c>
      <c r="AP620" t="n">
        <v>-24.50430557817981</v>
      </c>
      <c r="AQ620" t="n">
        <v>0.03187077405474652</v>
      </c>
      <c r="AR620" t="n">
        <v>24.64973234457366</v>
      </c>
      <c r="AS620" t="n">
        <v>2.673442919545522</v>
      </c>
      <c r="AY620" t="n">
        <v>0.2247476564992996</v>
      </c>
      <c r="AZ620" t="n">
        <v>2.692521062476136</v>
      </c>
      <c r="BA620" t="n">
        <v>0.2246884958912929</v>
      </c>
      <c r="BB620" t="n">
        <v>2.659575586862434</v>
      </c>
      <c r="BC620" t="n">
        <v>-7.476625259435991e-05</v>
      </c>
      <c r="BD620" t="n">
        <v>1.999393282587733e-05</v>
      </c>
      <c r="BE620" t="n">
        <v>90.00001298634005</v>
      </c>
      <c r="BF620" t="n">
        <v>0.0005250108849217211</v>
      </c>
      <c r="BG620" t="n">
        <v>-0.008413976947586868</v>
      </c>
    </row>
    <row r="621">
      <c r="A621" t="n">
        <v>62.00000000000001</v>
      </c>
      <c r="B621" t="inlineStr">
        <is>
          <t>把持</t>
        </is>
      </c>
      <c r="C621" t="inlineStr"/>
      <c r="D621" t="inlineStr">
        <is>
          <t>CLOSING_GRIPPERS</t>
        </is>
      </c>
      <c r="E621" t="inlineStr">
        <is>
          <t>いいえ</t>
        </is>
      </c>
      <c r="F621" t="inlineStr">
        <is>
          <t>GRASP_CHECK</t>
        </is>
      </c>
      <c r="G621" t="n">
        <v>0</v>
      </c>
      <c r="H621" t="n">
        <v>0</v>
      </c>
      <c r="I621" t="n">
        <v>0</v>
      </c>
      <c r="J621" t="n">
        <v>0</v>
      </c>
      <c r="K621" t="n">
        <v>0.2247758598987543</v>
      </c>
      <c r="L621" t="n">
        <v>0.0001228888252246581</v>
      </c>
      <c r="M621" t="n">
        <v>-8.213758689650666e-08</v>
      </c>
      <c r="N621" t="n">
        <v>0.224775893491483</v>
      </c>
      <c r="O621" t="n">
        <v>0.2247758598987543</v>
      </c>
      <c r="U621" t="n">
        <v>2.677945181883544</v>
      </c>
      <c r="V621" t="n">
        <v>-24.51870625733706</v>
      </c>
      <c r="W621" t="n">
        <v>0.02982828824670412</v>
      </c>
      <c r="X621" t="n">
        <v>24.66453398419545</v>
      </c>
      <c r="Y621" t="n">
        <v>2.677945181883544</v>
      </c>
      <c r="AE621" t="n">
        <v>0.2247025886568155</v>
      </c>
      <c r="AF621" t="n">
        <v>6.146664014024945e-05</v>
      </c>
      <c r="AG621" t="n">
        <v>-8.152043027491945e-08</v>
      </c>
      <c r="AH621" t="n">
        <v>0.2247025970638268</v>
      </c>
      <c r="AI621" t="n">
        <v>0.2247025886568155</v>
      </c>
      <c r="AO621" t="n">
        <v>2.673396303613707</v>
      </c>
      <c r="AP621" t="n">
        <v>-24.49855222622016</v>
      </c>
      <c r="AQ621" t="n">
        <v>0.03081861242606899</v>
      </c>
      <c r="AR621" t="n">
        <v>24.64400654852786</v>
      </c>
      <c r="AS621" t="n">
        <v>2.673396303613707</v>
      </c>
      <c r="AY621" t="n">
        <v>0.2247504768392451</v>
      </c>
      <c r="AZ621" t="n">
        <v>2.691063474416877</v>
      </c>
      <c r="BA621" t="n">
        <v>0.2246899051678451</v>
      </c>
      <c r="BB621" t="n">
        <v>2.660957658537561</v>
      </c>
      <c r="BC621" t="n">
        <v>-8.843221385154839e-05</v>
      </c>
      <c r="BD621" t="n">
        <v>2.033202097013724e-05</v>
      </c>
      <c r="BE621" t="n">
        <v>90.00000747053463</v>
      </c>
      <c r="BF621" t="n">
        <v>0.0005255004328793473</v>
      </c>
      <c r="BG621" t="n">
        <v>-0.008523754395350046</v>
      </c>
    </row>
    <row r="622">
      <c r="A622" t="n">
        <v>62.1</v>
      </c>
      <c r="B622" t="inlineStr">
        <is>
          <t>把持</t>
        </is>
      </c>
      <c r="C622" t="inlineStr"/>
      <c r="D622" t="inlineStr">
        <is>
          <t>CLOSING_GRIPPERS</t>
        </is>
      </c>
      <c r="E622" t="inlineStr">
        <is>
          <t>いいえ</t>
        </is>
      </c>
      <c r="F622" t="inlineStr">
        <is>
          <t>GRASP_CHECK</t>
        </is>
      </c>
      <c r="G622" t="n">
        <v>0</v>
      </c>
      <c r="H622" t="n">
        <v>0</v>
      </c>
      <c r="I622" t="n">
        <v>0</v>
      </c>
      <c r="J622" t="n">
        <v>0</v>
      </c>
      <c r="K622" t="n">
        <v>0.2247760858562995</v>
      </c>
      <c r="L622" t="n">
        <v>0.0001226181822825904</v>
      </c>
      <c r="M622" t="n">
        <v>-7.715298841023633e-08</v>
      </c>
      <c r="N622" t="n">
        <v>0.2247761193011907</v>
      </c>
      <c r="O622" t="n">
        <v>0.2247760858562995</v>
      </c>
      <c r="U622" t="n">
        <v>2.677989498240058</v>
      </c>
      <c r="V622" t="n">
        <v>-24.51475892968442</v>
      </c>
      <c r="W622" t="n">
        <v>0.028153295594326</v>
      </c>
      <c r="X622" t="n">
        <v>24.6606128419648</v>
      </c>
      <c r="Y622" t="n">
        <v>2.677989498240058</v>
      </c>
      <c r="AE622" t="n">
        <v>0.2247027017656812</v>
      </c>
      <c r="AF622" t="n">
        <v>6.133167460623349e-05</v>
      </c>
      <c r="AG622" t="n">
        <v>-7.897726222261514e-08</v>
      </c>
      <c r="AH622" t="n">
        <v>0.2247027101358086</v>
      </c>
      <c r="AI622" t="n">
        <v>0.2247027017656812</v>
      </c>
      <c r="AO622" t="n">
        <v>2.673348810323985</v>
      </c>
      <c r="AP622" t="n">
        <v>-24.49575430550718</v>
      </c>
      <c r="AQ622" t="n">
        <v>0.02868542147797488</v>
      </c>
      <c r="AR622" t="n">
        <v>24.64121741535591</v>
      </c>
      <c r="AS622" t="n">
        <v>2.673348810323985</v>
      </c>
      <c r="AY622" t="n">
        <v>0.2247530377409505</v>
      </c>
      <c r="AZ622" t="n">
        <v>2.689756076799195</v>
      </c>
      <c r="BA622" t="n">
        <v>0.2246911848276287</v>
      </c>
      <c r="BB622" t="n">
        <v>2.662196773716204</v>
      </c>
      <c r="BC622" t="n">
        <v>-0.0001023625288227708</v>
      </c>
      <c r="BD622" t="n">
        <v>2.070132471779968e-05</v>
      </c>
      <c r="BE622" t="n">
        <v>89.99999508683172</v>
      </c>
      <c r="BF622" t="n">
        <v>0.000526737473031067</v>
      </c>
      <c r="BG622" t="n">
        <v>-0.008606820921540685</v>
      </c>
    </row>
    <row r="623">
      <c r="A623" t="n">
        <v>62.2</v>
      </c>
      <c r="B623" t="inlineStr">
        <is>
          <t>把持</t>
        </is>
      </c>
      <c r="C623" t="inlineStr"/>
      <c r="D623" t="inlineStr">
        <is>
          <t>CLOSING_GRIPPERS</t>
        </is>
      </c>
      <c r="E623" t="inlineStr">
        <is>
          <t>いいえ</t>
        </is>
      </c>
      <c r="F623" t="inlineStr">
        <is>
          <t>GRASP_CHECK</t>
        </is>
      </c>
      <c r="G623" t="n">
        <v>0</v>
      </c>
      <c r="H623" t="n">
        <v>0</v>
      </c>
      <c r="I623" t="n">
        <v>0</v>
      </c>
      <c r="J623" t="n">
        <v>0</v>
      </c>
      <c r="K623" t="n">
        <v>0.224639830605489</v>
      </c>
      <c r="L623" t="n">
        <v>8.325384216075673e-06</v>
      </c>
      <c r="M623" t="n">
        <v>-3.433666151351447e-08</v>
      </c>
      <c r="N623" t="n">
        <v>0.2246398307597653</v>
      </c>
      <c r="O623" t="n">
        <v>0.224639830605489</v>
      </c>
      <c r="U623" t="n">
        <v>2.714543883289529</v>
      </c>
      <c r="V623" t="n">
        <v>-19.93537262001306</v>
      </c>
      <c r="W623" t="n">
        <v>0.02622704316914228</v>
      </c>
      <c r="X623" t="n">
        <v>20.11935679515785</v>
      </c>
      <c r="Y623" t="n">
        <v>2.714543883289529</v>
      </c>
      <c r="AE623" t="n">
        <v>0.2246345619429908</v>
      </c>
      <c r="AF623" t="n">
        <v>3.928558722243325e-06</v>
      </c>
      <c r="AG623" t="n">
        <v>-6.904936448566194e-08</v>
      </c>
      <c r="AH623" t="n">
        <v>0.224634561977354</v>
      </c>
      <c r="AI623" t="n">
        <v>0.2246345619429908</v>
      </c>
      <c r="AO623" t="n">
        <v>2.639563971777239</v>
      </c>
      <c r="AP623" t="n">
        <v>-19.93517299086286</v>
      </c>
      <c r="AQ623" t="n">
        <v>0.02683178477894958</v>
      </c>
      <c r="AR623" t="n">
        <v>20.10918049253641</v>
      </c>
      <c r="AS623" t="n">
        <v>2.639563971777239</v>
      </c>
      <c r="AY623" t="n">
        <v>0.2247417170274044</v>
      </c>
      <c r="AZ623" t="n">
        <v>2.692234857448228</v>
      </c>
      <c r="BA623" t="n">
        <v>0.2246855225391649</v>
      </c>
      <c r="BB623" t="n">
        <v>2.659933493522308</v>
      </c>
      <c r="BC623" t="n">
        <v>-9.809009469217433e-05</v>
      </c>
      <c r="BD623" t="n">
        <v>2.06168878338009e-05</v>
      </c>
      <c r="BE623" t="n">
        <v>90.00001020976146</v>
      </c>
      <c r="BF623" t="n">
        <v>0.0005286820436552621</v>
      </c>
      <c r="BG623" t="n">
        <v>-0.008616152026832866</v>
      </c>
    </row>
    <row r="624">
      <c r="A624" t="n">
        <v>62.3</v>
      </c>
      <c r="B624" t="inlineStr">
        <is>
          <t>把持</t>
        </is>
      </c>
      <c r="C624" t="inlineStr"/>
      <c r="D624" t="inlineStr">
        <is>
          <t>CLOSING_GRIPPERS</t>
        </is>
      </c>
      <c r="E624" t="inlineStr">
        <is>
          <t>いいえ</t>
        </is>
      </c>
      <c r="F624" t="inlineStr">
        <is>
          <t>GRASP_CHECK</t>
        </is>
      </c>
      <c r="G624" t="n">
        <v>0</v>
      </c>
      <c r="H624" t="n">
        <v>0</v>
      </c>
      <c r="I624" t="n">
        <v>0</v>
      </c>
      <c r="J624" t="n">
        <v>0</v>
      </c>
      <c r="K624" t="n">
        <v>0.2247774052595359</v>
      </c>
      <c r="L624" t="n">
        <v>0.0001231711635513814</v>
      </c>
      <c r="M624" t="n">
        <v>-2.059242482501988e-06</v>
      </c>
      <c r="N624" t="n">
        <v>0.2247774390159868</v>
      </c>
      <c r="O624" t="n">
        <v>0.2247774052595359</v>
      </c>
      <c r="U624" t="n">
        <v>2.71245201779924</v>
      </c>
      <c r="V624" t="n">
        <v>-24.14326105172294</v>
      </c>
      <c r="W624" t="n">
        <v>1.018965331504204</v>
      </c>
      <c r="X624" t="n">
        <v>24.3165116846005</v>
      </c>
      <c r="Y624" t="n">
        <v>2.71245201779924</v>
      </c>
      <c r="AE624" t="n">
        <v>0.224703360613218</v>
      </c>
      <c r="AF624" t="n">
        <v>6.159448116132899e-05</v>
      </c>
      <c r="AG624" t="n">
        <v>-2.049160011443728e-06</v>
      </c>
      <c r="AH624" t="n">
        <v>0.224703369064536</v>
      </c>
      <c r="AI624" t="n">
        <v>0.224703360613218</v>
      </c>
      <c r="AO624" t="n">
        <v>2.639742912442882</v>
      </c>
      <c r="AP624" t="n">
        <v>-24.14831798531884</v>
      </c>
      <c r="AQ624" t="n">
        <v>1.019922289514234</v>
      </c>
      <c r="AR624" t="n">
        <v>24.3135712235063</v>
      </c>
      <c r="AS624" t="n">
        <v>2.639742912442882</v>
      </c>
      <c r="AY624" t="n">
        <v>0.2247452858506175</v>
      </c>
      <c r="AZ624" t="n">
        <v>2.694256573483329</v>
      </c>
      <c r="BA624" t="n">
        <v>0.2246873063465702</v>
      </c>
      <c r="BB624" t="n">
        <v>2.657914435414365</v>
      </c>
      <c r="BC624" t="n">
        <v>-6.263140217632655e-05</v>
      </c>
      <c r="BD624" t="n">
        <v>2.015549168736269e-05</v>
      </c>
      <c r="BE624" t="n">
        <v>90.00000664788519</v>
      </c>
      <c r="BF624" t="n">
        <v>0.0005341137094655598</v>
      </c>
      <c r="BG624" t="n">
        <v>-0.008682261793203007</v>
      </c>
    </row>
    <row r="625">
      <c r="A625" t="n">
        <v>62.40000000000001</v>
      </c>
      <c r="B625" t="inlineStr">
        <is>
          <t>把持</t>
        </is>
      </c>
      <c r="C625" t="inlineStr"/>
      <c r="D625" t="inlineStr">
        <is>
          <t>CLOSING_GRIPPERS</t>
        </is>
      </c>
      <c r="E625" t="inlineStr">
        <is>
          <t>いいえ</t>
        </is>
      </c>
      <c r="F625" t="inlineStr">
        <is>
          <t>GRASP_CHECK</t>
        </is>
      </c>
      <c r="G625" t="n">
        <v>0</v>
      </c>
      <c r="H625" t="n">
        <v>0</v>
      </c>
      <c r="I625" t="n">
        <v>0</v>
      </c>
      <c r="J625" t="n">
        <v>0</v>
      </c>
      <c r="K625" t="n">
        <v>0.224776545711166</v>
      </c>
      <c r="L625" t="n">
        <v>0.000122049464921017</v>
      </c>
      <c r="M625" t="n">
        <v>-8.438078961417911e-08</v>
      </c>
      <c r="N625" t="n">
        <v>0.224776578846469</v>
      </c>
      <c r="O625" t="n">
        <v>0.224776545711166</v>
      </c>
      <c r="U625" t="n">
        <v>2.67790268063537</v>
      </c>
      <c r="V625" t="n">
        <v>-24.52549440127476</v>
      </c>
      <c r="W625" t="n">
        <v>0.03063022574841571</v>
      </c>
      <c r="X625" t="n">
        <v>24.67127837394412</v>
      </c>
      <c r="Y625" t="n">
        <v>2.67790268063537</v>
      </c>
      <c r="AE625" t="n">
        <v>0.2247029316648192</v>
      </c>
      <c r="AF625" t="n">
        <v>6.104676455139111e-05</v>
      </c>
      <c r="AG625" t="n">
        <v>-8.268152696141027e-08</v>
      </c>
      <c r="AH625" t="n">
        <v>0.224702939957355</v>
      </c>
      <c r="AI625" t="n">
        <v>0.2247029316648192</v>
      </c>
      <c r="AO625" t="n">
        <v>2.673427833791644</v>
      </c>
      <c r="AP625" t="n">
        <v>-24.50410787213989</v>
      </c>
      <c r="AQ625" t="n">
        <v>0.03185836804666077</v>
      </c>
      <c r="AR625" t="n">
        <v>24.64953415274971</v>
      </c>
      <c r="AS625" t="n">
        <v>2.673427833791644</v>
      </c>
      <c r="AY625" t="n">
        <v>0.2247484118366724</v>
      </c>
      <c r="AZ625" t="n">
        <v>2.692621184198534</v>
      </c>
      <c r="BA625" t="n">
        <v>0.2246888688783951</v>
      </c>
      <c r="BB625" t="n">
        <v>2.659465775252093</v>
      </c>
      <c r="BC625" t="n">
        <v>-7.430079987136584e-05</v>
      </c>
      <c r="BD625" t="n">
        <v>2.038291707205521e-05</v>
      </c>
      <c r="BE625" t="n">
        <v>90.00001271001256</v>
      </c>
      <c r="BF625" t="n">
        <v>0.0005299036984622597</v>
      </c>
      <c r="BG625" t="n">
        <v>-0.008813428251690342</v>
      </c>
    </row>
    <row r="626">
      <c r="A626" t="n">
        <v>62.50000000000001</v>
      </c>
      <c r="B626" t="inlineStr">
        <is>
          <t>把持</t>
        </is>
      </c>
      <c r="C626" t="inlineStr"/>
      <c r="D626" t="inlineStr">
        <is>
          <t>CLOSING_GRIPPERS</t>
        </is>
      </c>
      <c r="E626" t="inlineStr">
        <is>
          <t>いいえ</t>
        </is>
      </c>
      <c r="F626" t="inlineStr">
        <is>
          <t>GRASP_CHECK</t>
        </is>
      </c>
      <c r="G626" t="n">
        <v>0</v>
      </c>
      <c r="H626" t="n">
        <v>0</v>
      </c>
      <c r="I626" t="n">
        <v>0</v>
      </c>
      <c r="J626" t="n">
        <v>0</v>
      </c>
      <c r="K626" t="n">
        <v>0.224776779004397</v>
      </c>
      <c r="L626" t="n">
        <v>0.0001217849334306468</v>
      </c>
      <c r="M626" t="n">
        <v>-8.209701740338187e-08</v>
      </c>
      <c r="N626" t="n">
        <v>0.224776811996185</v>
      </c>
      <c r="O626" t="n">
        <v>0.224776779004397</v>
      </c>
      <c r="U626" t="n">
        <v>2.677945516440654</v>
      </c>
      <c r="V626" t="n">
        <v>-24.51867319576376</v>
      </c>
      <c r="W626" t="n">
        <v>0.0298217736431642</v>
      </c>
      <c r="X626" t="n">
        <v>24.66450114654404</v>
      </c>
      <c r="Y626" t="n">
        <v>2.677945516440654</v>
      </c>
      <c r="AE626" t="n">
        <v>0.2247030484616298</v>
      </c>
      <c r="AF626" t="n">
        <v>6.091486972701245e-05</v>
      </c>
      <c r="AG626" t="n">
        <v>-8.150532880637519e-08</v>
      </c>
      <c r="AH626" t="n">
        <v>0.2247030567183667</v>
      </c>
      <c r="AI626" t="n">
        <v>0.2247030484616298</v>
      </c>
      <c r="AO626" t="n">
        <v>2.673381806498762</v>
      </c>
      <c r="AP626" t="n">
        <v>-24.49839568127173</v>
      </c>
      <c r="AQ626" t="n">
        <v>0.03081266739732594</v>
      </c>
      <c r="AR626" t="n">
        <v>24.64384934745268</v>
      </c>
      <c r="AS626" t="n">
        <v>2.673381806498762</v>
      </c>
      <c r="AY626" t="n">
        <v>0.2247512485534448</v>
      </c>
      <c r="AZ626" t="n">
        <v>2.691153617422746</v>
      </c>
      <c r="BA626" t="n">
        <v>0.2246902868367186</v>
      </c>
      <c r="BB626" t="n">
        <v>2.66085737837676</v>
      </c>
      <c r="BC626" t="n">
        <v>-8.777727992755958e-05</v>
      </c>
      <c r="BD626" t="n">
        <v>2.072062944145155e-05</v>
      </c>
      <c r="BE626" t="n">
        <v>90.0000072811558</v>
      </c>
      <c r="BF626" t="n">
        <v>0.0005304158328009046</v>
      </c>
      <c r="BG626" t="n">
        <v>-0.008920937136317843</v>
      </c>
    </row>
    <row r="627">
      <c r="A627" t="n">
        <v>62.6</v>
      </c>
      <c r="B627" t="inlineStr">
        <is>
          <t>把持</t>
        </is>
      </c>
      <c r="C627" t="inlineStr"/>
      <c r="D627" t="inlineStr">
        <is>
          <t>CLOSING_GRIPPERS</t>
        </is>
      </c>
      <c r="E627" t="inlineStr">
        <is>
          <t>いいえ</t>
        </is>
      </c>
      <c r="F627" t="inlineStr">
        <is>
          <t>GRASP_CHECK</t>
        </is>
      </c>
      <c r="G627" t="n">
        <v>0</v>
      </c>
      <c r="H627" t="n">
        <v>0</v>
      </c>
      <c r="I627" t="n">
        <v>0</v>
      </c>
      <c r="J627" t="n">
        <v>0</v>
      </c>
      <c r="K627" t="n">
        <v>0.2247770029256907</v>
      </c>
      <c r="L627" t="n">
        <v>0.0001215126014897868</v>
      </c>
      <c r="M627" t="n">
        <v>-7.717580212167694e-08</v>
      </c>
      <c r="N627" t="n">
        <v>0.2247770357700587</v>
      </c>
      <c r="O627" t="n">
        <v>0.2247770029256907</v>
      </c>
      <c r="U627" t="n">
        <v>2.677989247754798</v>
      </c>
      <c r="V627" t="n">
        <v>-24.51476482638786</v>
      </c>
      <c r="W627" t="n">
        <v>0.02816586796637447</v>
      </c>
      <c r="X627" t="n">
        <v>24.66061869094755</v>
      </c>
      <c r="Y627" t="n">
        <v>2.677989247754798</v>
      </c>
      <c r="AE627" t="n">
        <v>0.2247031605550484</v>
      </c>
      <c r="AF627" t="n">
        <v>6.077905678825918e-05</v>
      </c>
      <c r="AG627" t="n">
        <v>-7.897430900341787e-08</v>
      </c>
      <c r="AH627" t="n">
        <v>0.2247031687750038</v>
      </c>
      <c r="AI627" t="n">
        <v>0.2247031605550484</v>
      </c>
      <c r="AO627" t="n">
        <v>2.673334924744523</v>
      </c>
      <c r="AP627" t="n">
        <v>-24.4956212533645</v>
      </c>
      <c r="AQ627" t="n">
        <v>0.02869784213663852</v>
      </c>
      <c r="AR627" t="n">
        <v>24.6410836566553</v>
      </c>
      <c r="AS627" t="n">
        <v>2.673334924744523</v>
      </c>
      <c r="AY627" t="n">
        <v>0.2247538239906694</v>
      </c>
      <c r="AZ627" t="n">
        <v>2.689837180455951</v>
      </c>
      <c r="BA627" t="n">
        <v>0.2246915742085516</v>
      </c>
      <c r="BB627" t="n">
        <v>2.662105133013536</v>
      </c>
      <c r="BC627" t="n">
        <v>-0.0001024275499873566</v>
      </c>
      <c r="BD627" t="n">
        <v>2.108549157593507e-05</v>
      </c>
      <c r="BE627" t="n">
        <v>89.99999503351377</v>
      </c>
      <c r="BF627" t="n">
        <v>0.0005285552676545662</v>
      </c>
      <c r="BG627" t="n">
        <v>-0.009002377151662013</v>
      </c>
    </row>
    <row r="628">
      <c r="A628" t="n">
        <v>62.7</v>
      </c>
      <c r="B628" t="inlineStr">
        <is>
          <t>把持</t>
        </is>
      </c>
      <c r="C628" t="inlineStr"/>
      <c r="D628" t="inlineStr">
        <is>
          <t>CLOSING_GRIPPERS</t>
        </is>
      </c>
      <c r="E628" t="inlineStr">
        <is>
          <t>いいえ</t>
        </is>
      </c>
      <c r="F628" t="inlineStr">
        <is>
          <t>GRASP_CHECK</t>
        </is>
      </c>
      <c r="G628" t="n">
        <v>0</v>
      </c>
      <c r="H628" t="n">
        <v>0</v>
      </c>
      <c r="I628" t="n">
        <v>0</v>
      </c>
      <c r="J628" t="n">
        <v>0</v>
      </c>
      <c r="K628" t="n">
        <v>0.2246398902260268</v>
      </c>
      <c r="L628" t="n">
        <v>8.212299473215723e-06</v>
      </c>
      <c r="M628" t="n">
        <v>-3.453513516867661e-08</v>
      </c>
      <c r="N628" t="n">
        <v>0.2246398903761405</v>
      </c>
      <c r="O628" t="n">
        <v>0.2246398902260268</v>
      </c>
      <c r="U628" t="n">
        <v>2.71501992293723</v>
      </c>
      <c r="V628" t="n">
        <v>-19.58785717242777</v>
      </c>
      <c r="W628" t="n">
        <v>0.02655073165180809</v>
      </c>
      <c r="X628" t="n">
        <v>19.77514062480283</v>
      </c>
      <c r="Y628" t="n">
        <v>2.71501992293723</v>
      </c>
      <c r="AE628" t="n">
        <v>0.2246345886916883</v>
      </c>
      <c r="AF628" t="n">
        <v>3.855209995152368e-06</v>
      </c>
      <c r="AG628" t="n">
        <v>-6.968081640122246e-08</v>
      </c>
      <c r="AH628" t="n">
        <v>0.2246345887247809</v>
      </c>
      <c r="AI628" t="n">
        <v>0.2246345886916883</v>
      </c>
      <c r="AO628" t="n">
        <v>2.639088222149347</v>
      </c>
      <c r="AP628" t="n">
        <v>-19.58767680727319</v>
      </c>
      <c r="AQ628" t="n">
        <v>0.02714371661020017</v>
      </c>
      <c r="AR628" t="n">
        <v>19.76468077485257</v>
      </c>
      <c r="AS628" t="n">
        <v>2.639088222149347</v>
      </c>
      <c r="AY628" t="n">
        <v>0.2247424306142052</v>
      </c>
      <c r="AZ628" t="n">
        <v>2.692355454704079</v>
      </c>
      <c r="BA628" t="n">
        <v>0.2246858756568653</v>
      </c>
      <c r="BB628" t="n">
        <v>2.659803441927117</v>
      </c>
      <c r="BC628" t="n">
        <v>-9.752560818432102e-05</v>
      </c>
      <c r="BD628" t="n">
        <v>2.097385381964734e-05</v>
      </c>
      <c r="BE628" t="n">
        <v>90.00000859686708</v>
      </c>
      <c r="BF628" t="n">
        <v>0.0005319564815131558</v>
      </c>
      <c r="BG628" t="n">
        <v>-0.009014538605949786</v>
      </c>
    </row>
    <row r="629">
      <c r="A629" t="n">
        <v>62.8</v>
      </c>
      <c r="B629" t="inlineStr">
        <is>
          <t>把持</t>
        </is>
      </c>
      <c r="C629" t="inlineStr"/>
      <c r="D629" t="inlineStr">
        <is>
          <t>CLOSING_GRIPPERS</t>
        </is>
      </c>
      <c r="E629" t="inlineStr">
        <is>
          <t>いいえ</t>
        </is>
      </c>
      <c r="F629" t="inlineStr">
        <is>
          <t>GRASP_CHECK</t>
        </is>
      </c>
      <c r="G629" t="n">
        <v>0</v>
      </c>
      <c r="H629" t="n">
        <v>0</v>
      </c>
      <c r="I629" t="n">
        <v>0</v>
      </c>
      <c r="J629" t="n">
        <v>0</v>
      </c>
      <c r="K629" t="n">
        <v>0.2247783268642896</v>
      </c>
      <c r="L629" t="n">
        <v>0.0001220553507327152</v>
      </c>
      <c r="M629" t="n">
        <v>-2.060457842005528e-06</v>
      </c>
      <c r="N629" t="n">
        <v>0.2247783600119539</v>
      </c>
      <c r="O629" t="n">
        <v>0.2247783268642896</v>
      </c>
      <c r="U629" t="n">
        <v>2.712460098073184</v>
      </c>
      <c r="V629" t="n">
        <v>-24.14259109764367</v>
      </c>
      <c r="W629" t="n">
        <v>1.019237196772441</v>
      </c>
      <c r="X629" t="n">
        <v>24.31585879945323</v>
      </c>
      <c r="Y629" t="n">
        <v>2.712460098073184</v>
      </c>
      <c r="AE629" t="n">
        <v>0.2247038216402834</v>
      </c>
      <c r="AF629" t="n">
        <v>6.103667642250265e-05</v>
      </c>
      <c r="AG629" t="n">
        <v>-2.050424854263817e-06</v>
      </c>
      <c r="AH629" t="n">
        <v>0.2247038299393858</v>
      </c>
      <c r="AI629" t="n">
        <v>0.2247038216402834</v>
      </c>
      <c r="AO629" t="n">
        <v>2.639721006814867</v>
      </c>
      <c r="AP629" t="n">
        <v>-24.14764286149161</v>
      </c>
      <c r="AQ629" t="n">
        <v>1.020196746757381</v>
      </c>
      <c r="AR629" t="n">
        <v>24.31290982507155</v>
      </c>
      <c r="AS629" t="n">
        <v>2.639721006814867</v>
      </c>
      <c r="AY629" t="n">
        <v>0.2247460202392136</v>
      </c>
      <c r="AZ629" t="n">
        <v>2.694365919040989</v>
      </c>
      <c r="BA629" t="n">
        <v>0.2246876702552071</v>
      </c>
      <c r="BB629" t="n">
        <v>2.657795198415892</v>
      </c>
      <c r="BC629" t="n">
        <v>-6.301262904000724e-05</v>
      </c>
      <c r="BD629" t="n">
        <v>2.057918105717412e-05</v>
      </c>
      <c r="BE629" t="n">
        <v>89.99999511159031</v>
      </c>
      <c r="BF629" t="n">
        <v>0.0005375566494064111</v>
      </c>
      <c r="BG629" t="n">
        <v>-0.009072533368626476</v>
      </c>
    </row>
    <row r="630">
      <c r="A630" t="n">
        <v>62.90000000000001</v>
      </c>
      <c r="B630" t="inlineStr">
        <is>
          <t>把持</t>
        </is>
      </c>
      <c r="C630" t="inlineStr"/>
      <c r="D630" t="inlineStr">
        <is>
          <t>CLOSING_GRIPPERS</t>
        </is>
      </c>
      <c r="E630" t="inlineStr">
        <is>
          <t>いいえ</t>
        </is>
      </c>
      <c r="F630" t="inlineStr">
        <is>
          <t>GRASP_CHECK</t>
        </is>
      </c>
      <c r="G630" t="n">
        <v>0</v>
      </c>
      <c r="H630" t="n">
        <v>0</v>
      </c>
      <c r="I630" t="n">
        <v>0</v>
      </c>
      <c r="J630" t="n">
        <v>0</v>
      </c>
      <c r="K630" t="n">
        <v>0.224777458478255</v>
      </c>
      <c r="L630" t="n">
        <v>0.0001209403935274003</v>
      </c>
      <c r="M630" t="n">
        <v>-8.069693995584199e-08</v>
      </c>
      <c r="N630" t="n">
        <v>0.2247774910139557</v>
      </c>
      <c r="O630" t="n">
        <v>0.224777458478255</v>
      </c>
      <c r="U630" t="n">
        <v>2.677907705774225</v>
      </c>
      <c r="V630" t="n">
        <v>-24.51811769553368</v>
      </c>
      <c r="W630" t="n">
        <v>0.02933808669205678</v>
      </c>
      <c r="X630" t="n">
        <v>24.66394424531522</v>
      </c>
      <c r="Y630" t="n">
        <v>2.677907705774225</v>
      </c>
      <c r="AE630" t="n">
        <v>0.2247033882998451</v>
      </c>
      <c r="AF630" t="n">
        <v>6.049241383989215e-05</v>
      </c>
      <c r="AG630" t="n">
        <v>-8.075772567558445e-08</v>
      </c>
      <c r="AH630" t="n">
        <v>0.2247033964424428</v>
      </c>
      <c r="AI630" t="n">
        <v>0.2247033882998451</v>
      </c>
      <c r="AO630" t="n">
        <v>2.673409043766048</v>
      </c>
      <c r="AP630" t="n">
        <v>-24.49671250581752</v>
      </c>
      <c r="AQ630" t="n">
        <v>0.03018404603345358</v>
      </c>
      <c r="AR630" t="n">
        <v>24.64217828408441</v>
      </c>
      <c r="AS630" t="n">
        <v>2.673409043766048</v>
      </c>
      <c r="AY630" t="n">
        <v>0.2247491640631178</v>
      </c>
      <c r="AZ630" t="n">
        <v>2.692720097714313</v>
      </c>
      <c r="BA630" t="n">
        <v>0.2246892420596709</v>
      </c>
      <c r="BB630" t="n">
        <v>2.659356582950908</v>
      </c>
      <c r="BC630" t="n">
        <v>-7.544760863872003e-05</v>
      </c>
      <c r="BD630" t="n">
        <v>2.097381203041333e-05</v>
      </c>
      <c r="BE630" t="n">
        <v>90.00000334973022</v>
      </c>
      <c r="BF630" t="n">
        <v>0.0005337134593769906</v>
      </c>
      <c r="BG630" t="n">
        <v>-0.009178333441077668</v>
      </c>
    </row>
    <row r="631">
      <c r="A631" t="n">
        <v>63.00000000000001</v>
      </c>
      <c r="B631" t="inlineStr">
        <is>
          <t>把持</t>
        </is>
      </c>
      <c r="C631" t="inlineStr"/>
      <c r="D631" t="inlineStr">
        <is>
          <t>CLOSING_GRIPPERS</t>
        </is>
      </c>
      <c r="E631" t="inlineStr">
        <is>
          <t>いいえ</t>
        </is>
      </c>
      <c r="F631" t="inlineStr">
        <is>
          <t>GRASP_CHECK</t>
        </is>
      </c>
      <c r="G631" t="n">
        <v>0</v>
      </c>
      <c r="H631" t="n">
        <v>0</v>
      </c>
      <c r="I631" t="n">
        <v>0</v>
      </c>
      <c r="J631" t="n">
        <v>0</v>
      </c>
      <c r="K631" t="n">
        <v>0.2247776897813589</v>
      </c>
      <c r="L631" t="n">
        <v>0.0001206741097391365</v>
      </c>
      <c r="M631" t="n">
        <v>-8.142526523402555e-08</v>
      </c>
      <c r="N631" t="n">
        <v>0.2247777221739116</v>
      </c>
      <c r="O631" t="n">
        <v>0.2247776897813589</v>
      </c>
      <c r="U631" t="n">
        <v>2.677949702595638</v>
      </c>
      <c r="V631" t="n">
        <v>-24.51747831706066</v>
      </c>
      <c r="W631" t="n">
        <v>0.0295959554376837</v>
      </c>
      <c r="X631" t="n">
        <v>24.66331351537644</v>
      </c>
      <c r="Y631" t="n">
        <v>2.677949702595638</v>
      </c>
      <c r="AE631" t="n">
        <v>0.2247035041178507</v>
      </c>
      <c r="AF631" t="n">
        <v>6.035967541359839e-05</v>
      </c>
      <c r="AG631" t="n">
        <v>-8.115606956471213e-08</v>
      </c>
      <c r="AH631" t="n">
        <v>0.2247035122247491</v>
      </c>
      <c r="AI631" t="n">
        <v>0.2247035041178507</v>
      </c>
      <c r="AO631" t="n">
        <v>2.673363645413887</v>
      </c>
      <c r="AP631" t="n">
        <v>-24.49717795976999</v>
      </c>
      <c r="AQ631" t="n">
        <v>0.0305238326288828</v>
      </c>
      <c r="AR631" t="n">
        <v>24.64263648389959</v>
      </c>
      <c r="AS631" t="n">
        <v>2.673363645413887</v>
      </c>
      <c r="AY631" t="n">
        <v>0.2247520166349419</v>
      </c>
      <c r="AZ631" t="n">
        <v>2.691243058202446</v>
      </c>
      <c r="BA631" t="n">
        <v>0.2246906682654889</v>
      </c>
      <c r="BB631" t="n">
        <v>2.660757289197206</v>
      </c>
      <c r="BC631" t="n">
        <v>-8.808863589239115e-05</v>
      </c>
      <c r="BD631" t="n">
        <v>2.123573544459146e-05</v>
      </c>
      <c r="BE631" t="n">
        <v>90.00000538555848</v>
      </c>
      <c r="BF631" t="n">
        <v>0.0005364480447979427</v>
      </c>
      <c r="BG631" t="n">
        <v>-0.009261752074578824</v>
      </c>
    </row>
    <row r="632">
      <c r="A632" t="n">
        <v>63.1</v>
      </c>
      <c r="B632" t="inlineStr">
        <is>
          <t>把持</t>
        </is>
      </c>
      <c r="C632" t="inlineStr"/>
      <c r="D632" t="inlineStr">
        <is>
          <t>CLOSING_GRIPPERS</t>
        </is>
      </c>
      <c r="E632" t="inlineStr">
        <is>
          <t>いいえ</t>
        </is>
      </c>
      <c r="F632" t="inlineStr">
        <is>
          <t>GRASP_CHECK</t>
        </is>
      </c>
      <c r="G632" t="n">
        <v>0</v>
      </c>
      <c r="H632" t="n">
        <v>0</v>
      </c>
      <c r="I632" t="n">
        <v>0</v>
      </c>
      <c r="J632" t="n">
        <v>0</v>
      </c>
      <c r="K632" t="n">
        <v>0.2247779116686228</v>
      </c>
      <c r="L632" t="n">
        <v>0.000120400133122146</v>
      </c>
      <c r="M632" t="n">
        <v>-7.679429625620079e-08</v>
      </c>
      <c r="N632" t="n">
        <v>0.224777943914222</v>
      </c>
      <c r="O632" t="n">
        <v>0.2247779116686228</v>
      </c>
      <c r="U632" t="n">
        <v>2.677992769882588</v>
      </c>
      <c r="V632" t="n">
        <v>-24.51499453530753</v>
      </c>
      <c r="W632" t="n">
        <v>0.02804364886822999</v>
      </c>
      <c r="X632" t="n">
        <v>24.66084728446983</v>
      </c>
      <c r="Y632" t="n">
        <v>2.677992769882588</v>
      </c>
      <c r="AE632" t="n">
        <v>0.224703615197245</v>
      </c>
      <c r="AF632" t="n">
        <v>6.022303022872935e-05</v>
      </c>
      <c r="AG632" t="n">
        <v>-7.879093402754475e-08</v>
      </c>
      <c r="AH632" t="n">
        <v>0.2247036232674746</v>
      </c>
      <c r="AI632" t="n">
        <v>0.224703615197245</v>
      </c>
      <c r="AO632" t="n">
        <v>2.673317392928624</v>
      </c>
      <c r="AP632" t="n">
        <v>-24.49581410449755</v>
      </c>
      <c r="AQ632" t="n">
        <v>0.02854082249903635</v>
      </c>
      <c r="AR632" t="n">
        <v>24.641273284958</v>
      </c>
      <c r="AS632" t="n">
        <v>2.673317392928624</v>
      </c>
      <c r="AY632" t="n">
        <v>0.22475460613831</v>
      </c>
      <c r="AZ632" t="n">
        <v>2.68991802937046</v>
      </c>
      <c r="BA632" t="n">
        <v>0.2246919629586645</v>
      </c>
      <c r="BB632" t="n">
        <v>2.662013299570348</v>
      </c>
      <c r="BC632" t="n">
        <v>-0.0001022968266784046</v>
      </c>
      <c r="BD632" t="n">
        <v>2.156597544654308e-05</v>
      </c>
      <c r="BE632" t="n">
        <v>89.99999415390188</v>
      </c>
      <c r="BF632" t="n">
        <v>0.0005351134326526463</v>
      </c>
      <c r="BG632" t="n">
        <v>-0.009325962784389475</v>
      </c>
    </row>
    <row r="633">
      <c r="A633" t="n">
        <v>63.2</v>
      </c>
      <c r="B633" t="inlineStr">
        <is>
          <t>把持</t>
        </is>
      </c>
      <c r="C633" t="inlineStr"/>
      <c r="D633" t="inlineStr">
        <is>
          <t>CLOSING_GRIPPERS</t>
        </is>
      </c>
      <c r="E633" t="inlineStr">
        <is>
          <t>いいえ</t>
        </is>
      </c>
      <c r="F633" t="inlineStr">
        <is>
          <t>GRASP_CHECK</t>
        </is>
      </c>
      <c r="G633" t="n">
        <v>0</v>
      </c>
      <c r="H633" t="n">
        <v>0</v>
      </c>
      <c r="I633" t="n">
        <v>0</v>
      </c>
      <c r="J633" t="n">
        <v>0</v>
      </c>
      <c r="K633" t="n">
        <v>0.2246399493076289</v>
      </c>
      <c r="L633" t="n">
        <v>8.099075426296126e-06</v>
      </c>
      <c r="M633" t="n">
        <v>-3.469881211206615e-08</v>
      </c>
      <c r="N633" t="n">
        <v>0.2246399494536319</v>
      </c>
      <c r="O633" t="n">
        <v>0.2246399493076289</v>
      </c>
      <c r="U633" t="n">
        <v>2.71550439029177</v>
      </c>
      <c r="V633" t="n">
        <v>-19.2396030818668</v>
      </c>
      <c r="W633" t="n">
        <v>0.02689059382471888</v>
      </c>
      <c r="X633" t="n">
        <v>19.43031173052837</v>
      </c>
      <c r="Y633" t="n">
        <v>2.71550439029177</v>
      </c>
      <c r="AE633" t="n">
        <v>0.2246346152068815</v>
      </c>
      <c r="AF633" t="n">
        <v>3.781976620575206e-06</v>
      </c>
      <c r="AG633" t="n">
        <v>-7.028177045245563e-08</v>
      </c>
      <c r="AH633" t="n">
        <v>0.2246346152387294</v>
      </c>
      <c r="AI633" t="n">
        <v>0.2246346152068815</v>
      </c>
      <c r="AO633" t="n">
        <v>2.638604052023766</v>
      </c>
      <c r="AP633" t="n">
        <v>-19.23944233103354</v>
      </c>
      <c r="AQ633" t="n">
        <v>0.02747208891010267</v>
      </c>
      <c r="AR633" t="n">
        <v>19.4195552798768</v>
      </c>
      <c r="AS633" t="n">
        <v>2.638604052023766</v>
      </c>
      <c r="AY633" t="n">
        <v>0.2247431404552419</v>
      </c>
      <c r="AZ633" t="n">
        <v>2.692476665462591</v>
      </c>
      <c r="BA633" t="n">
        <v>0.2246862281834862</v>
      </c>
      <c r="BB633" t="n">
        <v>2.65967237481569</v>
      </c>
      <c r="BC633" t="n">
        <v>-9.894486861011895e-05</v>
      </c>
      <c r="BD633" t="n">
        <v>2.152500806427824e-05</v>
      </c>
      <c r="BE633" t="n">
        <v>90.00001181063412</v>
      </c>
      <c r="BF633" t="n">
        <v>0.0005360545956065979</v>
      </c>
      <c r="BG633" t="n">
        <v>-0.00933010677984456</v>
      </c>
    </row>
    <row r="634">
      <c r="A634" t="n">
        <v>63.3</v>
      </c>
      <c r="B634" t="inlineStr">
        <is>
          <t>把持</t>
        </is>
      </c>
      <c r="C634" t="inlineStr"/>
      <c r="D634" t="inlineStr">
        <is>
          <t>CLOSING_GRIPPERS</t>
        </is>
      </c>
      <c r="E634" t="inlineStr">
        <is>
          <t>いいえ</t>
        </is>
      </c>
      <c r="F634" t="inlineStr">
        <is>
          <t>GRASP_CHECK</t>
        </is>
      </c>
      <c r="G634" t="n">
        <v>0</v>
      </c>
      <c r="H634" t="n">
        <v>0</v>
      </c>
      <c r="I634" t="n">
        <v>0</v>
      </c>
      <c r="J634" t="n">
        <v>0</v>
      </c>
      <c r="K634" t="n">
        <v>0.2247792400898648</v>
      </c>
      <c r="L634" t="n">
        <v>0.0001209328990916499</v>
      </c>
      <c r="M634" t="n">
        <v>-2.061822419971108e-06</v>
      </c>
      <c r="N634" t="n">
        <v>0.2247792726307172</v>
      </c>
      <c r="O634" t="n">
        <v>0.2247792400898648</v>
      </c>
      <c r="U634" t="n">
        <v>2.712473087502736</v>
      </c>
      <c r="V634" t="n">
        <v>-24.14272331827995</v>
      </c>
      <c r="W634" t="n">
        <v>1.019555283368066</v>
      </c>
      <c r="X634" t="n">
        <v>24.31600486200989</v>
      </c>
      <c r="Y634" t="n">
        <v>2.712473087502736</v>
      </c>
      <c r="AE634" t="n">
        <v>0.2247042785268646</v>
      </c>
      <c r="AF634" t="n">
        <v>6.047571262563489e-05</v>
      </c>
      <c r="AG634" t="n">
        <v>-2.051732064594718e-06</v>
      </c>
      <c r="AH634" t="n">
        <v>0.2247042866742871</v>
      </c>
      <c r="AI634" t="n">
        <v>0.2247042785268646</v>
      </c>
      <c r="AO634" t="n">
        <v>2.639694291456052</v>
      </c>
      <c r="AP634" t="n">
        <v>-24.14776994761674</v>
      </c>
      <c r="AQ634" t="n">
        <v>1.020512038792279</v>
      </c>
      <c r="AR634" t="n">
        <v>24.3130463787796</v>
      </c>
      <c r="AS634" t="n">
        <v>2.639694291456052</v>
      </c>
      <c r="AY634" t="n">
        <v>0.2247467504187042</v>
      </c>
      <c r="AZ634" t="n">
        <v>2.694476307666605</v>
      </c>
      <c r="BA634" t="n">
        <v>0.2246880332178241</v>
      </c>
      <c r="BB634" t="n">
        <v>2.657674566479726</v>
      </c>
      <c r="BC634" t="n">
        <v>-6.409603030904627e-05</v>
      </c>
      <c r="BD634" t="n">
        <v>2.105996945097342e-05</v>
      </c>
      <c r="BE634" t="n">
        <v>89.99999534090543</v>
      </c>
      <c r="BF634" t="n">
        <v>0.0005409744210823761</v>
      </c>
      <c r="BG634" t="n">
        <v>-0.009396420386330625</v>
      </c>
    </row>
    <row r="635">
      <c r="A635" t="n">
        <v>63.40000000000001</v>
      </c>
      <c r="B635" t="inlineStr">
        <is>
          <t>把持</t>
        </is>
      </c>
      <c r="C635" t="inlineStr"/>
      <c r="D635" t="inlineStr">
        <is>
          <t>CLOSING_GRIPPERS</t>
        </is>
      </c>
      <c r="E635" t="inlineStr">
        <is>
          <t>いいえ</t>
        </is>
      </c>
      <c r="F635" t="inlineStr">
        <is>
          <t>GRASP_CHECK</t>
        </is>
      </c>
      <c r="G635" t="n">
        <v>0</v>
      </c>
      <c r="H635" t="n">
        <v>0</v>
      </c>
      <c r="I635" t="n">
        <v>0</v>
      </c>
      <c r="J635" t="n">
        <v>0</v>
      </c>
      <c r="K635" t="n">
        <v>0.2247783628845634</v>
      </c>
      <c r="L635" t="n">
        <v>0.0001198244937271127</v>
      </c>
      <c r="M635" t="n">
        <v>-8.069847522258808e-08</v>
      </c>
      <c r="N635" t="n">
        <v>0.2247783948225013</v>
      </c>
      <c r="O635" t="n">
        <v>0.2247783628845634</v>
      </c>
      <c r="U635" t="n">
        <v>2.677911581709254</v>
      </c>
      <c r="V635" t="n">
        <v>-24.51801027051695</v>
      </c>
      <c r="W635" t="n">
        <v>0.02935001747641155</v>
      </c>
      <c r="X635" t="n">
        <v>24.6638378904856</v>
      </c>
      <c r="Y635" t="n">
        <v>2.677911581709254</v>
      </c>
      <c r="AE635" t="n">
        <v>0.2247038407806528</v>
      </c>
      <c r="AF635" t="n">
        <v>5.993468739083414e-05</v>
      </c>
      <c r="AG635" t="n">
        <v>-8.078259970767476e-08</v>
      </c>
      <c r="AH635" t="n">
        <v>0.224703848773781</v>
      </c>
      <c r="AI635" t="n">
        <v>0.2247038407806528</v>
      </c>
      <c r="AO635" t="n">
        <v>2.673391244931755</v>
      </c>
      <c r="AP635" t="n">
        <v>-24.49657720886896</v>
      </c>
      <c r="AQ635" t="n">
        <v>0.03020074335090785</v>
      </c>
      <c r="AR635" t="n">
        <v>24.64204187528815</v>
      </c>
      <c r="AS635" t="n">
        <v>2.673391244931755</v>
      </c>
      <c r="AY635" t="n">
        <v>0.2247499116652901</v>
      </c>
      <c r="AZ635" t="n">
        <v>2.69281983507087</v>
      </c>
      <c r="BA635" t="n">
        <v>0.2246896139741069</v>
      </c>
      <c r="BB635" t="n">
        <v>2.659246234324929</v>
      </c>
      <c r="BC635" t="n">
        <v>-7.720700250282699e-05</v>
      </c>
      <c r="BD635" t="n">
        <v>2.145915998905113e-05</v>
      </c>
      <c r="BE635" t="n">
        <v>90.00000371886682</v>
      </c>
      <c r="BF635" t="n">
        <v>0.0005340081065708487</v>
      </c>
      <c r="BG635" t="n">
        <v>-0.009501302296227521</v>
      </c>
    </row>
    <row r="636">
      <c r="A636" t="n">
        <v>63.50000000000001</v>
      </c>
      <c r="B636" t="inlineStr">
        <is>
          <t>把持</t>
        </is>
      </c>
      <c r="C636" t="inlineStr"/>
      <c r="D636" t="inlineStr">
        <is>
          <t>CLOSING_GRIPPERS</t>
        </is>
      </c>
      <c r="E636" t="inlineStr">
        <is>
          <t>いいえ</t>
        </is>
      </c>
      <c r="F636" t="inlineStr">
        <is>
          <t>GRASP_CHECK</t>
        </is>
      </c>
      <c r="G636" t="n">
        <v>0</v>
      </c>
      <c r="H636" t="n">
        <v>0</v>
      </c>
      <c r="I636" t="n">
        <v>0</v>
      </c>
      <c r="J636" t="n">
        <v>0</v>
      </c>
      <c r="K636" t="n">
        <v>0.2247785921798828</v>
      </c>
      <c r="L636" t="n">
        <v>0.0001195564510974626</v>
      </c>
      <c r="M636" t="n">
        <v>-7.717663317981527e-08</v>
      </c>
      <c r="N636" t="n">
        <v>0.2247786239750591</v>
      </c>
      <c r="O636" t="n">
        <v>0.2247785921798828</v>
      </c>
      <c r="U636" t="n">
        <v>2.677954604573664</v>
      </c>
      <c r="V636" t="n">
        <v>-24.51632295064078</v>
      </c>
      <c r="W636" t="n">
        <v>0.02817348993593781</v>
      </c>
      <c r="X636" t="n">
        <v>24.66216384727439</v>
      </c>
      <c r="Y636" t="n">
        <v>2.677954604573664</v>
      </c>
      <c r="AE636" t="n">
        <v>0.2247039555793447</v>
      </c>
      <c r="AF636" t="n">
        <v>5.980103694207024e-05</v>
      </c>
      <c r="AG636" t="n">
        <v>-7.893166391815225e-08</v>
      </c>
      <c r="AH636" t="n">
        <v>0.2247039635368597</v>
      </c>
      <c r="AI636" t="n">
        <v>0.2247039555793447</v>
      </c>
      <c r="AO636" t="n">
        <v>2.673344898521769</v>
      </c>
      <c r="AP636" t="n">
        <v>-24.49601499175395</v>
      </c>
      <c r="AQ636" t="n">
        <v>0.0286797649382934</v>
      </c>
      <c r="AR636" t="n">
        <v>24.64147613174997</v>
      </c>
      <c r="AS636" t="n">
        <v>2.673344898521769</v>
      </c>
      <c r="AY636" t="n">
        <v>0.2247527797167494</v>
      </c>
      <c r="AZ636" t="n">
        <v>2.69133331202115</v>
      </c>
      <c r="BA636" t="n">
        <v>0.2246910481346307</v>
      </c>
      <c r="BB636" t="n">
        <v>2.660656100744613</v>
      </c>
      <c r="BC636" t="n">
        <v>-9.081625954860358e-05</v>
      </c>
      <c r="BD636" t="n">
        <v>2.179051873730106e-05</v>
      </c>
      <c r="BE636" t="n">
        <v>89.99999455340634</v>
      </c>
      <c r="BF636" t="n">
        <v>0.0005346847757534388</v>
      </c>
      <c r="BG636" t="n">
        <v>-0.009574787520511493</v>
      </c>
    </row>
    <row r="637">
      <c r="A637" t="n">
        <v>63.6</v>
      </c>
      <c r="B637" t="inlineStr">
        <is>
          <t>把持</t>
        </is>
      </c>
      <c r="C637" t="inlineStr"/>
      <c r="D637" t="inlineStr">
        <is>
          <t>CLOSING_GRIPPERS</t>
        </is>
      </c>
      <c r="E637" t="inlineStr">
        <is>
          <t>いいえ</t>
        </is>
      </c>
      <c r="F637" t="inlineStr">
        <is>
          <t>GRASP_CHECK</t>
        </is>
      </c>
      <c r="G637" t="n">
        <v>0</v>
      </c>
      <c r="H637" t="n">
        <v>0</v>
      </c>
      <c r="I637" t="n">
        <v>0</v>
      </c>
      <c r="J637" t="n">
        <v>0</v>
      </c>
      <c r="K637" t="n">
        <v>0.2247788120128299</v>
      </c>
      <c r="L637" t="n">
        <v>0.0001192808568883936</v>
      </c>
      <c r="M637" t="n">
        <v>-8.16435139364766e-08</v>
      </c>
      <c r="N637" t="n">
        <v>0.2247788436615613</v>
      </c>
      <c r="O637" t="n">
        <v>0.2247788120128299</v>
      </c>
      <c r="U637" t="n">
        <v>2.67799558335589</v>
      </c>
      <c r="V637" t="n">
        <v>-24.51619615410325</v>
      </c>
      <c r="W637" t="n">
        <v>0.02967495071503529</v>
      </c>
      <c r="X637" t="n">
        <v>24.66204401126639</v>
      </c>
      <c r="Y637" t="n">
        <v>2.67799558335589</v>
      </c>
      <c r="AE637" t="n">
        <v>0.2247040656341303</v>
      </c>
      <c r="AF637" t="n">
        <v>5.966359287231153e-05</v>
      </c>
      <c r="AG637" t="n">
        <v>-8.126076750592638e-08</v>
      </c>
      <c r="AH637" t="n">
        <v>0.2247040735551059</v>
      </c>
      <c r="AI637" t="n">
        <v>0.2247040656341303</v>
      </c>
      <c r="AO637" t="n">
        <v>2.673300623779022</v>
      </c>
      <c r="AP637" t="n">
        <v>-24.49696876035462</v>
      </c>
      <c r="AQ637" t="n">
        <v>0.03062560915974736</v>
      </c>
      <c r="AR637" t="n">
        <v>24.64242180871888</v>
      </c>
      <c r="AS637" t="n">
        <v>2.673300623779022</v>
      </c>
      <c r="AY637" t="n">
        <v>0.2247553829463575</v>
      </c>
      <c r="AZ637" t="n">
        <v>2.689999539154624</v>
      </c>
      <c r="BA637" t="n">
        <v>0.2246923498845807</v>
      </c>
      <c r="BB637" t="n">
        <v>2.661920553048054</v>
      </c>
      <c r="BC637" t="n">
        <v>-0.0001028944472114428</v>
      </c>
      <c r="BD637" t="n">
        <v>2.186209223234186e-05</v>
      </c>
      <c r="BE637" t="n">
        <v>90.00000666334788</v>
      </c>
      <c r="BF637" t="n">
        <v>0.0005381983856291062</v>
      </c>
      <c r="BG637" t="n">
        <v>-0.009621473825986059</v>
      </c>
    </row>
    <row r="638">
      <c r="A638" t="n">
        <v>63.7</v>
      </c>
      <c r="B638" t="inlineStr">
        <is>
          <t>把持</t>
        </is>
      </c>
      <c r="C638" t="inlineStr"/>
      <c r="D638" t="inlineStr">
        <is>
          <t>CLOSING_GRIPPERS</t>
        </is>
      </c>
      <c r="E638" t="inlineStr">
        <is>
          <t>いいえ</t>
        </is>
      </c>
      <c r="F638" t="inlineStr">
        <is>
          <t>GRASP_CHECK</t>
        </is>
      </c>
      <c r="G638" t="n">
        <v>0</v>
      </c>
      <c r="H638" t="n">
        <v>0</v>
      </c>
      <c r="I638" t="n">
        <v>0</v>
      </c>
      <c r="J638" t="n">
        <v>0</v>
      </c>
      <c r="K638" t="n">
        <v>0.2246400078248977</v>
      </c>
      <c r="L638" t="n">
        <v>7.985531607825384e-06</v>
      </c>
      <c r="M638" t="n">
        <v>-3.490091517075785e-08</v>
      </c>
      <c r="N638" t="n">
        <v>0.2246400079668358</v>
      </c>
      <c r="O638" t="n">
        <v>0.2246400078248977</v>
      </c>
      <c r="U638" t="n">
        <v>2.715994226809263</v>
      </c>
      <c r="V638" t="n">
        <v>-18.89661287904895</v>
      </c>
      <c r="W638" t="n">
        <v>0.02725563571780196</v>
      </c>
      <c r="X638" t="n">
        <v>19.0908183640822</v>
      </c>
      <c r="Y638" t="n">
        <v>2.715994226809263</v>
      </c>
      <c r="AE638" t="n">
        <v>0.2246346414724246</v>
      </c>
      <c r="AF638" t="n">
        <v>3.7087007479016e-06</v>
      </c>
      <c r="AG638" t="n">
        <v>-7.088315440670822e-08</v>
      </c>
      <c r="AH638" t="n">
        <v>0.2246346415030509</v>
      </c>
      <c r="AI638" t="n">
        <v>0.2246346414724246</v>
      </c>
      <c r="AO638" t="n">
        <v>2.638114504330724</v>
      </c>
      <c r="AP638" t="n">
        <v>-18.89647109869038</v>
      </c>
      <c r="AQ638" t="n">
        <v>0.02782554692658643</v>
      </c>
      <c r="AR638" t="n">
        <v>19.07975477784404</v>
      </c>
      <c r="AS638" t="n">
        <v>2.638114504330724</v>
      </c>
      <c r="AY638" t="n">
        <v>0.2247438454342115</v>
      </c>
      <c r="AZ638" t="n">
        <v>2.692599007920088</v>
      </c>
      <c r="BA638" t="n">
        <v>0.2246865790433651</v>
      </c>
      <c r="BB638" t="n">
        <v>2.659539948176321</v>
      </c>
      <c r="BC638" t="n">
        <v>-9.899990706697349e-05</v>
      </c>
      <c r="BD638" t="n">
        <v>2.175660868312318e-05</v>
      </c>
      <c r="BE638" t="n">
        <v>90.00000866032718</v>
      </c>
      <c r="BF638" t="n">
        <v>0.0005387967602984651</v>
      </c>
      <c r="BG638" t="n">
        <v>-0.009634445983388288</v>
      </c>
    </row>
    <row r="639">
      <c r="A639" t="n">
        <v>63.8</v>
      </c>
      <c r="B639" t="inlineStr">
        <is>
          <t>把持</t>
        </is>
      </c>
      <c r="C639" t="inlineStr"/>
      <c r="D639" t="inlineStr">
        <is>
          <t>CLOSING_GRIPPERS</t>
        </is>
      </c>
      <c r="E639" t="inlineStr">
        <is>
          <t>いいえ</t>
        </is>
      </c>
      <c r="F639" t="inlineStr">
        <is>
          <t>GRASP_CHECK</t>
        </is>
      </c>
      <c r="G639" t="n">
        <v>0</v>
      </c>
      <c r="H639" t="n">
        <v>0</v>
      </c>
      <c r="I639" t="n">
        <v>0</v>
      </c>
      <c r="J639" t="n">
        <v>0</v>
      </c>
      <c r="K639" t="n">
        <v>0.2247801448132061</v>
      </c>
      <c r="L639" t="n">
        <v>0.000119803345909184</v>
      </c>
      <c r="M639" t="n">
        <v>-2.062992004307452e-06</v>
      </c>
      <c r="N639" t="n">
        <v>0.2247801767490709</v>
      </c>
      <c r="O639" t="n">
        <v>0.2247801448132061</v>
      </c>
      <c r="U639" t="n">
        <v>2.712485142508083</v>
      </c>
      <c r="V639" t="n">
        <v>-24.14198162363594</v>
      </c>
      <c r="W639" t="n">
        <v>1.01982070612037</v>
      </c>
      <c r="X639" t="n">
        <v>24.31528092860401</v>
      </c>
      <c r="Y639" t="n">
        <v>2.712485142508083</v>
      </c>
      <c r="AE639" t="n">
        <v>0.2247047311479763</v>
      </c>
      <c r="AF639" t="n">
        <v>5.991107620437264e-05</v>
      </c>
      <c r="AG639" t="n">
        <v>-2.052939407225385e-06</v>
      </c>
      <c r="AH639" t="n">
        <v>0.2247047391441398</v>
      </c>
      <c r="AI639" t="n">
        <v>0.2247047311479763</v>
      </c>
      <c r="AO639" t="n">
        <v>2.639668667911254</v>
      </c>
      <c r="AP639" t="n">
        <v>-24.14702278129031</v>
      </c>
      <c r="AQ639" t="n">
        <v>1.020780248228915</v>
      </c>
      <c r="AR639" t="n">
        <v>24.31231276928791</v>
      </c>
      <c r="AS639" t="n">
        <v>2.639668667911254</v>
      </c>
      <c r="AY639" t="n">
        <v>0.224747475372111</v>
      </c>
      <c r="AZ639" t="n">
        <v>2.694587621378887</v>
      </c>
      <c r="BA639" t="n">
        <v>0.2246883942538262</v>
      </c>
      <c r="BB639" t="n">
        <v>2.657552820149815</v>
      </c>
      <c r="BC639" t="n">
        <v>-6.496011585847769e-05</v>
      </c>
      <c r="BD639" t="n">
        <v>2.137304338937844e-05</v>
      </c>
      <c r="BE639" t="n">
        <v>89.99999498396501</v>
      </c>
      <c r="BF639" t="n">
        <v>0.0005442556563078989</v>
      </c>
      <c r="BG639" t="n">
        <v>-0.009690332480023845</v>
      </c>
    </row>
    <row r="640">
      <c r="A640" t="n">
        <v>63.90000000000001</v>
      </c>
      <c r="B640" t="inlineStr">
        <is>
          <t>把持</t>
        </is>
      </c>
      <c r="C640" t="inlineStr"/>
      <c r="D640" t="inlineStr">
        <is>
          <t>CLOSING_GRIPPERS</t>
        </is>
      </c>
      <c r="E640" t="inlineStr">
        <is>
          <t>いいえ</t>
        </is>
      </c>
      <c r="F640" t="inlineStr">
        <is>
          <t>GRASP_CHECK</t>
        </is>
      </c>
      <c r="G640" t="n">
        <v>0</v>
      </c>
      <c r="H640" t="n">
        <v>0</v>
      </c>
      <c r="I640" t="n">
        <v>0</v>
      </c>
      <c r="J640" t="n">
        <v>0</v>
      </c>
      <c r="K640" t="n">
        <v>0.2247792588920533</v>
      </c>
      <c r="L640" t="n">
        <v>0.0001187018501741666</v>
      </c>
      <c r="M640" t="n">
        <v>-8.058024485011306e-08</v>
      </c>
      <c r="N640" t="n">
        <v>0.2247792902342128</v>
      </c>
      <c r="O640" t="n">
        <v>0.2247792588920533</v>
      </c>
      <c r="U640" t="n">
        <v>2.677914793452251</v>
      </c>
      <c r="V640" t="n">
        <v>-24.51780532219885</v>
      </c>
      <c r="W640" t="n">
        <v>0.02931927022087591</v>
      </c>
      <c r="X640" t="n">
        <v>24.66363446610899</v>
      </c>
      <c r="Y640" t="n">
        <v>2.677914793452251</v>
      </c>
      <c r="AE640" t="n">
        <v>0.2247042890354361</v>
      </c>
      <c r="AF640" t="n">
        <v>5.937354230966435e-05</v>
      </c>
      <c r="AG640" t="n">
        <v>-8.070005350427358e-08</v>
      </c>
      <c r="AH640" t="n">
        <v>0.2247042968795765</v>
      </c>
      <c r="AI640" t="n">
        <v>0.2247042890354361</v>
      </c>
      <c r="AO640" t="n">
        <v>2.673374242173298</v>
      </c>
      <c r="AP640" t="n">
        <v>-24.49632613171218</v>
      </c>
      <c r="AQ640" t="n">
        <v>0.03016062305883347</v>
      </c>
      <c r="AR640" t="n">
        <v>24.64179038651826</v>
      </c>
      <c r="AS640" t="n">
        <v>2.673374242173298</v>
      </c>
      <c r="AY640" t="n">
        <v>0.2247506537241052</v>
      </c>
      <c r="AZ640" t="n">
        <v>2.692920338586224</v>
      </c>
      <c r="BA640" t="n">
        <v>0.2246899837319872</v>
      </c>
      <c r="BB640" t="n">
        <v>2.659134962352163</v>
      </c>
      <c r="BC640" t="n">
        <v>-7.662837761278383e-05</v>
      </c>
      <c r="BD640" t="n">
        <v>2.174895635394074e-05</v>
      </c>
      <c r="BE640" t="n">
        <v>90.00000313118068</v>
      </c>
      <c r="BF640" t="n">
        <v>0.0005402121600584266</v>
      </c>
      <c r="BG640" t="n">
        <v>-0.009792083475484744</v>
      </c>
    </row>
    <row r="641">
      <c r="A641" t="n">
        <v>64</v>
      </c>
      <c r="B641" t="inlineStr">
        <is>
          <t>把持</t>
        </is>
      </c>
      <c r="C641" t="inlineStr"/>
      <c r="D641" t="inlineStr">
        <is>
          <t>CLOSING_GRIPPERS</t>
        </is>
      </c>
      <c r="E641" t="inlineStr">
        <is>
          <t>いいえ</t>
        </is>
      </c>
      <c r="F641" t="inlineStr">
        <is>
          <t>GRASP_CHECK</t>
        </is>
      </c>
      <c r="G641" t="n">
        <v>0</v>
      </c>
      <c r="H641" t="n">
        <v>0</v>
      </c>
      <c r="I641" t="n">
        <v>0</v>
      </c>
      <c r="J641" t="n">
        <v>0</v>
      </c>
      <c r="K641" t="n">
        <v>0.224779486175996</v>
      </c>
      <c r="L641" t="n">
        <v>0.000118432104917395</v>
      </c>
      <c r="M641" t="n">
        <v>-7.713692759287606e-08</v>
      </c>
      <c r="N641" t="n">
        <v>0.224779517375837</v>
      </c>
      <c r="O641" t="n">
        <v>0.224779486175996</v>
      </c>
      <c r="U641" t="n">
        <v>2.677957210842958</v>
      </c>
      <c r="V641" t="n">
        <v>-24.51626800457188</v>
      </c>
      <c r="W641" t="n">
        <v>0.02816670900416915</v>
      </c>
      <c r="X641" t="n">
        <v>24.66210950139093</v>
      </c>
      <c r="Y641" t="n">
        <v>2.677957210842958</v>
      </c>
      <c r="AE641" t="n">
        <v>0.2247044028422476</v>
      </c>
      <c r="AF641" t="n">
        <v>5.923905608266001e-05</v>
      </c>
      <c r="AG641" t="n">
        <v>-7.889297232125643e-08</v>
      </c>
      <c r="AH641" t="n">
        <v>0.2247044106508884</v>
      </c>
      <c r="AI641" t="n">
        <v>0.2247044028422476</v>
      </c>
      <c r="AO641" t="n">
        <v>2.673328522577827</v>
      </c>
      <c r="AP641" t="n">
        <v>-24.49589819728789</v>
      </c>
      <c r="AQ641" t="n">
        <v>0.02866826066609179</v>
      </c>
      <c r="AR641" t="n">
        <v>24.64135823672651</v>
      </c>
      <c r="AS641" t="n">
        <v>2.673328522577827</v>
      </c>
      <c r="AY641" t="n">
        <v>0.2247535369692943</v>
      </c>
      <c r="AZ641" t="n">
        <v>2.691424025811898</v>
      </c>
      <c r="BA641" t="n">
        <v>0.2246914256430133</v>
      </c>
      <c r="BB641" t="n">
        <v>2.660554318374729</v>
      </c>
      <c r="BC641" t="n">
        <v>-9.129190387597055e-05</v>
      </c>
      <c r="BD641" t="n">
        <v>2.207640078110637e-05</v>
      </c>
      <c r="BE641" t="n">
        <v>89.99999440786121</v>
      </c>
      <c r="BF641" t="n">
        <v>0.0005380048820173167</v>
      </c>
      <c r="BG641" t="n">
        <v>-0.009861037605724215</v>
      </c>
    </row>
    <row r="642">
      <c r="A642" t="n">
        <v>64.10000000000001</v>
      </c>
      <c r="B642" t="inlineStr">
        <is>
          <t>把持</t>
        </is>
      </c>
      <c r="C642" t="inlineStr"/>
      <c r="D642" t="inlineStr">
        <is>
          <t>CLOSING_GRIPPERS</t>
        </is>
      </c>
      <c r="E642" t="inlineStr">
        <is>
          <t>いいえ</t>
        </is>
      </c>
      <c r="F642" t="inlineStr">
        <is>
          <t>GRASP_CHECK</t>
        </is>
      </c>
      <c r="G642" t="n">
        <v>0</v>
      </c>
      <c r="H642" t="n">
        <v>0</v>
      </c>
      <c r="I642" t="n">
        <v>0</v>
      </c>
      <c r="J642" t="n">
        <v>0</v>
      </c>
      <c r="K642" t="n">
        <v>0.2246400511956455</v>
      </c>
      <c r="L642" t="n">
        <v>7.89765777696638e-06</v>
      </c>
      <c r="M642" t="n">
        <v>-3.505469707766894e-08</v>
      </c>
      <c r="N642" t="n">
        <v>0.224640051334477</v>
      </c>
      <c r="O642" t="n">
        <v>0.2246400511956455</v>
      </c>
      <c r="U642" t="n">
        <v>2.716345667980196</v>
      </c>
      <c r="V642" t="n">
        <v>-18.62093822146052</v>
      </c>
      <c r="W642" t="n">
        <v>0.02758004874883039</v>
      </c>
      <c r="X642" t="n">
        <v>18.81804013957067</v>
      </c>
      <c r="Y642" t="n">
        <v>2.716345667980196</v>
      </c>
      <c r="AE642" t="n">
        <v>0.2246346607068091</v>
      </c>
      <c r="AF642" t="n">
        <v>3.651380834149234e-06</v>
      </c>
      <c r="AG642" t="n">
        <v>-7.137641976670126e-08</v>
      </c>
      <c r="AH642" t="n">
        <v>0.2246346607364966</v>
      </c>
      <c r="AI642" t="n">
        <v>0.2246346607068091</v>
      </c>
      <c r="AO642" t="n">
        <v>2.637763356154681</v>
      </c>
      <c r="AP642" t="n">
        <v>-18.620811206757</v>
      </c>
      <c r="AQ642" t="n">
        <v>0.02814066987263561</v>
      </c>
      <c r="AR642" t="n">
        <v>18.80673276829499</v>
      </c>
      <c r="AS642" t="n">
        <v>2.637763356154681</v>
      </c>
      <c r="AY642" t="n">
        <v>0.2247421883919294</v>
      </c>
      <c r="AZ642" t="n">
        <v>2.693916190028728</v>
      </c>
      <c r="BA642" t="n">
        <v>0.2246857491493929</v>
      </c>
      <c r="BB642" t="n">
        <v>2.658275222152724</v>
      </c>
      <c r="BC642" t="n">
        <v>-8.673186062017976e-05</v>
      </c>
      <c r="BD642" t="n">
        <v>2.202294025959289e-05</v>
      </c>
      <c r="BE642" t="n">
        <v>90.00000852633553</v>
      </c>
      <c r="BF642" t="n">
        <v>0.0005416023488356977</v>
      </c>
      <c r="BG642" t="n">
        <v>-0.009866314621596631</v>
      </c>
    </row>
    <row r="643">
      <c r="A643" t="n">
        <v>64.2</v>
      </c>
      <c r="B643" t="inlineStr">
        <is>
          <t>把持</t>
        </is>
      </c>
      <c r="C643" t="inlineStr"/>
      <c r="D643" t="inlineStr">
        <is>
          <t>CLOSING_GRIPPERS</t>
        </is>
      </c>
      <c r="E643" t="inlineStr">
        <is>
          <t>いいえ</t>
        </is>
      </c>
      <c r="F643" t="inlineStr">
        <is>
          <t>GRASP_CHECK</t>
        </is>
      </c>
      <c r="G643" t="n">
        <v>0</v>
      </c>
      <c r="H643" t="n">
        <v>0</v>
      </c>
      <c r="I643" t="n">
        <v>0</v>
      </c>
      <c r="J643" t="n">
        <v>0</v>
      </c>
      <c r="K643" t="n">
        <v>0.2247808220731328</v>
      </c>
      <c r="L643" t="n">
        <v>0.0001189461427625695</v>
      </c>
      <c r="M643" t="n">
        <v>-2.063952221969653e-06</v>
      </c>
      <c r="N643" t="n">
        <v>0.2247808535536738</v>
      </c>
      <c r="O643" t="n">
        <v>0.2247808220731328</v>
      </c>
      <c r="U643" t="n">
        <v>2.712440439233977</v>
      </c>
      <c r="V643" t="n">
        <v>-24.14181820957562</v>
      </c>
      <c r="W643" t="n">
        <v>1.020054306645054</v>
      </c>
      <c r="X643" t="n">
        <v>24.31512349113395</v>
      </c>
      <c r="Y643" t="n">
        <v>2.712440439233977</v>
      </c>
      <c r="AE643" t="n">
        <v>0.2247050699342905</v>
      </c>
      <c r="AF643" t="n">
        <v>5.948251317867082e-05</v>
      </c>
      <c r="AG643" t="n">
        <v>-2.053866640941669e-06</v>
      </c>
      <c r="AH643" t="n">
        <v>0.2247050778165952</v>
      </c>
      <c r="AI643" t="n">
        <v>0.2247050699342905</v>
      </c>
      <c r="AO643" t="n">
        <v>2.639703077549308</v>
      </c>
      <c r="AP643" t="n">
        <v>-24.14685518642193</v>
      </c>
      <c r="AQ643" t="n">
        <v>1.021016892285352</v>
      </c>
      <c r="AR643" t="n">
        <v>24.31215998684582</v>
      </c>
      <c r="AS643" t="n">
        <v>2.639703077549308</v>
      </c>
      <c r="AY643" t="n">
        <v>0.2247460517600497</v>
      </c>
      <c r="AZ643" t="n">
        <v>2.695768614949253</v>
      </c>
      <c r="BA643" t="n">
        <v>0.2246876812278826</v>
      </c>
      <c r="BB643" t="n">
        <v>2.656418007692383</v>
      </c>
      <c r="BC643" t="n">
        <v>-5.280440797224444e-05</v>
      </c>
      <c r="BD643" t="n">
        <v>2.165401862434853e-05</v>
      </c>
      <c r="BE643" t="n">
        <v>89.9999946101225</v>
      </c>
      <c r="BF643" t="n">
        <v>0.0005468391780673492</v>
      </c>
      <c r="BG643" t="n">
        <v>-0.009919549000318651</v>
      </c>
    </row>
    <row r="644">
      <c r="A644" t="n">
        <v>64.3</v>
      </c>
      <c r="B644" t="inlineStr">
        <is>
          <t>把持</t>
        </is>
      </c>
      <c r="C644" t="inlineStr"/>
      <c r="D644" t="inlineStr">
        <is>
          <t>CLOSING_GRIPPERS</t>
        </is>
      </c>
      <c r="E644" t="inlineStr">
        <is>
          <t>いいえ</t>
        </is>
      </c>
      <c r="F644" t="inlineStr">
        <is>
          <t>GRASP_CHECK</t>
        </is>
      </c>
      <c r="G644" t="n">
        <v>0</v>
      </c>
      <c r="H644" t="n">
        <v>0</v>
      </c>
      <c r="I644" t="n">
        <v>0</v>
      </c>
      <c r="J644" t="n">
        <v>0</v>
      </c>
      <c r="K644" t="n">
        <v>0.2246401455805966</v>
      </c>
      <c r="L644" t="n">
        <v>7.926648790134941e-06</v>
      </c>
      <c r="M644" t="n">
        <v>-3.522102382782301e-08</v>
      </c>
      <c r="N644" t="n">
        <v>0.2246401457204492</v>
      </c>
      <c r="O644" t="n">
        <v>0.2246401455805966</v>
      </c>
      <c r="U644" t="n">
        <v>2.716418055269276</v>
      </c>
      <c r="V644" t="n">
        <v>-18.533777197521</v>
      </c>
      <c r="W644" t="n">
        <v>0.02789107007956754</v>
      </c>
      <c r="X644" t="n">
        <v>18.73180723182183</v>
      </c>
      <c r="Y644" t="n">
        <v>2.716418055269276</v>
      </c>
      <c r="AE644" t="n">
        <v>0.2246347066478205</v>
      </c>
      <c r="AF644" t="n">
        <v>3.659675849496377e-06</v>
      </c>
      <c r="AG644" t="n">
        <v>-7.178752514375804e-08</v>
      </c>
      <c r="AH644" t="n">
        <v>0.224634706677643</v>
      </c>
      <c r="AI644" t="n">
        <v>0.2246347066478205</v>
      </c>
      <c r="AO644" t="n">
        <v>2.637689993364109</v>
      </c>
      <c r="AP644" t="n">
        <v>-18.53364795927903</v>
      </c>
      <c r="AQ644" t="n">
        <v>0.0284493867906108</v>
      </c>
      <c r="AR644" t="n">
        <v>18.72042533029604</v>
      </c>
      <c r="AS644" t="n">
        <v>2.637689993364109</v>
      </c>
      <c r="AY644" t="n">
        <v>0.2247354611421044</v>
      </c>
      <c r="AZ644" t="n">
        <v>2.697833558981255</v>
      </c>
      <c r="BA644" t="n">
        <v>0.2246823837698764</v>
      </c>
      <c r="BB644" t="n">
        <v>2.654545206259556</v>
      </c>
      <c r="BC644" t="n">
        <v>-4.930269597581503e-05</v>
      </c>
      <c r="BD644" t="n">
        <v>2.15780162321928e-05</v>
      </c>
      <c r="BE644" t="n">
        <v>90.00001110965286</v>
      </c>
      <c r="BF644" t="n">
        <v>0.0005430897571945969</v>
      </c>
      <c r="BG644" t="n">
        <v>-0.00992821367710792</v>
      </c>
    </row>
    <row r="645">
      <c r="A645" t="n">
        <v>64.40000000000001</v>
      </c>
      <c r="B645" t="inlineStr">
        <is>
          <t>把持</t>
        </is>
      </c>
      <c r="C645" t="inlineStr"/>
      <c r="D645" t="inlineStr">
        <is>
          <t>CLOSING_GRIPPERS</t>
        </is>
      </c>
      <c r="E645" t="inlineStr">
        <is>
          <t>いいえ</t>
        </is>
      </c>
      <c r="F645" t="inlineStr">
        <is>
          <t>GRASP_CHECK</t>
        </is>
      </c>
      <c r="G645" t="n">
        <v>0</v>
      </c>
      <c r="H645" t="n">
        <v>0</v>
      </c>
      <c r="I645" t="n">
        <v>0</v>
      </c>
      <c r="J645" t="n">
        <v>0</v>
      </c>
      <c r="K645" t="n">
        <v>-18.84745521304351</v>
      </c>
      <c r="L645" t="n">
        <v>4.940074141842873</v>
      </c>
      <c r="M645" t="n">
        <v>-0.4359089626557674</v>
      </c>
      <c r="N645" t="n">
        <v>19.48899477033921</v>
      </c>
      <c r="O645" t="n">
        <v>18.84745521304351</v>
      </c>
      <c r="U645" t="n">
        <v>21.76200875236039</v>
      </c>
      <c r="V645" t="n">
        <v>5.032786935490095</v>
      </c>
      <c r="W645" t="n">
        <v>0.4343791427307246</v>
      </c>
      <c r="X645" t="n">
        <v>22.34060550915058</v>
      </c>
      <c r="Y645" t="n">
        <v>21.76200875236039</v>
      </c>
      <c r="AE645" t="n">
        <v>-19.58706932176936</v>
      </c>
      <c r="AF645" t="n">
        <v>4.949690930913024</v>
      </c>
      <c r="AG645" t="n">
        <v>0.4410919407515715</v>
      </c>
      <c r="AH645" t="n">
        <v>20.20760468307802</v>
      </c>
      <c r="AI645" t="n">
        <v>19.58706932176936</v>
      </c>
      <c r="AO645" t="n">
        <v>22.4763123782191</v>
      </c>
      <c r="AP645" t="n">
        <v>5.023241242084664</v>
      </c>
      <c r="AQ645" t="n">
        <v>-0.4429079769371148</v>
      </c>
      <c r="AR645" t="n">
        <v>23.03505455117265</v>
      </c>
      <c r="AS645" t="n">
        <v>22.4763123782191</v>
      </c>
      <c r="AY645" t="n">
        <v>2.087007436332245</v>
      </c>
      <c r="AZ645" t="n">
        <v>4.604251078319169</v>
      </c>
      <c r="BA645" t="n">
        <v>2.160921077569824</v>
      </c>
      <c r="BB645" t="n">
        <v>4.63672192345551</v>
      </c>
      <c r="BC645" t="n">
        <v>-4.513682522907227e-05</v>
      </c>
      <c r="BD645" t="n">
        <v>2.146328300422273e-05</v>
      </c>
      <c r="BE645" t="n">
        <v>90.00000835495032</v>
      </c>
      <c r="BF645" t="n">
        <v>4.663097673231806e-05</v>
      </c>
      <c r="BG645" t="n">
        <v>-0.009952041900722406</v>
      </c>
    </row>
    <row r="646">
      <c r="A646" t="n">
        <v>64.5</v>
      </c>
      <c r="B646" t="inlineStr">
        <is>
          <t>把持</t>
        </is>
      </c>
      <c r="C646" t="inlineStr"/>
      <c r="D646" t="inlineStr">
        <is>
          <t>CLOSING_GRIPPERS</t>
        </is>
      </c>
      <c r="E646" t="inlineStr">
        <is>
          <t>いいえ</t>
        </is>
      </c>
      <c r="F646" t="inlineStr">
        <is>
          <t>GRASP_CHECK</t>
        </is>
      </c>
      <c r="G646" t="n">
        <v>0</v>
      </c>
      <c r="H646" t="n">
        <v>0</v>
      </c>
      <c r="I646" t="n">
        <v>0</v>
      </c>
      <c r="J646" t="n">
        <v>0</v>
      </c>
      <c r="K646" t="n">
        <v>-19.89087792047782</v>
      </c>
      <c r="L646" t="n">
        <v>-1.287803558783327</v>
      </c>
      <c r="M646" t="n">
        <v>-0.3856356138357626</v>
      </c>
      <c r="N646" t="n">
        <v>19.9362528394888</v>
      </c>
      <c r="O646" t="n">
        <v>19.89087792047782</v>
      </c>
      <c r="U646" t="n">
        <v>22.79465722202669</v>
      </c>
      <c r="V646" t="n">
        <v>-1.325847553096595</v>
      </c>
      <c r="W646" t="n">
        <v>0.3861083165038514</v>
      </c>
      <c r="X646" t="n">
        <v>22.83644782438414</v>
      </c>
      <c r="Y646" t="n">
        <v>22.79465722202669</v>
      </c>
      <c r="AE646" t="n">
        <v>-19.90533649100351</v>
      </c>
      <c r="AF646" t="n">
        <v>-1.372537996557294</v>
      </c>
      <c r="AG646" t="n">
        <v>0.3891873513949051</v>
      </c>
      <c r="AH646" t="n">
        <v>19.95639617181808</v>
      </c>
      <c r="AI646" t="n">
        <v>19.90533649100351</v>
      </c>
      <c r="AO646" t="n">
        <v>22.80507633801857</v>
      </c>
      <c r="AP646" t="n">
        <v>-1.241112684077691</v>
      </c>
      <c r="AQ646" t="n">
        <v>-0.3886396348984381</v>
      </c>
      <c r="AR646" t="n">
        <v>22.84213011615264</v>
      </c>
      <c r="AS646" t="n">
        <v>22.80507633801857</v>
      </c>
      <c r="AY646" t="n">
        <v>3.867394484746803</v>
      </c>
      <c r="AZ646" t="n">
        <v>6.423291692689921</v>
      </c>
      <c r="BA646" t="n">
        <v>3.935362618913193</v>
      </c>
      <c r="BB646" t="n">
        <v>6.453557364911816</v>
      </c>
      <c r="BC646" t="n">
        <v>-4.513682522907227e-05</v>
      </c>
      <c r="BD646" t="n">
        <v>2.146328300422273e-05</v>
      </c>
      <c r="BE646" t="n">
        <v>90.00000835495032</v>
      </c>
      <c r="BF646" t="n">
        <v>4.663097673231806e-05</v>
      </c>
      <c r="BG646" t="n">
        <v>-0.009952041900722406</v>
      </c>
    </row>
    <row r="647">
      <c r="A647" t="n">
        <v>64.60000000000001</v>
      </c>
      <c r="B647" t="inlineStr">
        <is>
          <t>把持</t>
        </is>
      </c>
      <c r="C647" t="inlineStr"/>
      <c r="D647" t="inlineStr">
        <is>
          <t>CLOSING_GRIPPERS</t>
        </is>
      </c>
      <c r="E647" t="inlineStr">
        <is>
          <t>いいえ</t>
        </is>
      </c>
      <c r="F647" t="inlineStr">
        <is>
          <t>GRASP_CHECK</t>
        </is>
      </c>
      <c r="G647" t="n">
        <v>0</v>
      </c>
      <c r="H647" t="n">
        <v>0</v>
      </c>
      <c r="I647" t="n">
        <v>0</v>
      </c>
      <c r="J647" t="n">
        <v>0</v>
      </c>
      <c r="K647" t="n">
        <v>-19.86551478206043</v>
      </c>
      <c r="L647" t="n">
        <v>-0.7949486574256188</v>
      </c>
      <c r="M647" t="n">
        <v>-0.3414565534775285</v>
      </c>
      <c r="N647" t="n">
        <v>19.88434594101895</v>
      </c>
      <c r="O647" t="n">
        <v>19.86551478206043</v>
      </c>
      <c r="U647" t="n">
        <v>22.76844317882624</v>
      </c>
      <c r="V647" t="n">
        <v>-0.8160856894455045</v>
      </c>
      <c r="W647" t="n">
        <v>0.3417478132685886</v>
      </c>
      <c r="X647" t="n">
        <v>22.78562687765756</v>
      </c>
      <c r="Y647" t="n">
        <v>22.76844317882624</v>
      </c>
      <c r="AE647" t="n">
        <v>-19.87998095938829</v>
      </c>
      <c r="AF647" t="n">
        <v>-0.8462809747614678</v>
      </c>
      <c r="AG647" t="n">
        <v>0.3436562881918123</v>
      </c>
      <c r="AH647" t="n">
        <v>19.90095309472132</v>
      </c>
      <c r="AI647" t="n">
        <v>19.87998095938829</v>
      </c>
      <c r="AO647" t="n">
        <v>22.78057110378402</v>
      </c>
      <c r="AP647" t="n">
        <v>-0.7647531115609544</v>
      </c>
      <c r="AQ647" t="n">
        <v>-0.3433187905963036</v>
      </c>
      <c r="AR647" t="n">
        <v>22.79598944832573</v>
      </c>
      <c r="AS647" t="n">
        <v>22.78057110378402</v>
      </c>
      <c r="AY647" t="n">
        <v>5.467206514478166</v>
      </c>
      <c r="AZ647" t="n">
        <v>8.057806841303554</v>
      </c>
      <c r="BA647" t="n">
        <v>5.529824452960703</v>
      </c>
      <c r="BB647" t="n">
        <v>8.086258738799037</v>
      </c>
      <c r="BC647" t="n">
        <v>-4.513682522907227e-05</v>
      </c>
      <c r="BD647" t="n">
        <v>2.146328300422273e-05</v>
      </c>
      <c r="BE647" t="n">
        <v>90.00000835495032</v>
      </c>
      <c r="BF647" t="n">
        <v>4.663097673231806e-05</v>
      </c>
      <c r="BG647" t="n">
        <v>-0.009952041900722406</v>
      </c>
    </row>
    <row r="648">
      <c r="A648" t="n">
        <v>64.7</v>
      </c>
      <c r="B648" t="inlineStr">
        <is>
          <t>把持</t>
        </is>
      </c>
      <c r="C648" t="inlineStr"/>
      <c r="D648" t="inlineStr">
        <is>
          <t>CLOSING_GRIPPERS</t>
        </is>
      </c>
      <c r="E648" t="inlineStr">
        <is>
          <t>いいえ</t>
        </is>
      </c>
      <c r="F648" t="inlineStr">
        <is>
          <t>GRASP_CHECK</t>
        </is>
      </c>
      <c r="G648" t="n">
        <v>0</v>
      </c>
      <c r="H648" t="n">
        <v>0</v>
      </c>
      <c r="I648" t="n">
        <v>0</v>
      </c>
      <c r="J648" t="n">
        <v>0</v>
      </c>
      <c r="K648" t="n">
        <v>-19.84989640503085</v>
      </c>
      <c r="L648" t="n">
        <v>-0.4907047870289984</v>
      </c>
      <c r="M648" t="n">
        <v>-0.3022036249220297</v>
      </c>
      <c r="N648" t="n">
        <v>19.85826038477152</v>
      </c>
      <c r="O648" t="n">
        <v>19.84989640503085</v>
      </c>
      <c r="U648" t="n">
        <v>22.75230926465666</v>
      </c>
      <c r="V648" t="n">
        <v>-0.5023358480862304</v>
      </c>
      <c r="W648" t="n">
        <v>0.3023830136354699</v>
      </c>
      <c r="X648" t="n">
        <v>22.75986277783302</v>
      </c>
      <c r="Y648" t="n">
        <v>22.75230926465666</v>
      </c>
      <c r="AE648" t="n">
        <v>-19.86436558683389</v>
      </c>
      <c r="AF648" t="n">
        <v>-0.5218051119334243</v>
      </c>
      <c r="AG648" t="n">
        <v>0.303588501945868</v>
      </c>
      <c r="AH648" t="n">
        <v>19.87353684477788</v>
      </c>
      <c r="AI648" t="n">
        <v>19.86436558683389</v>
      </c>
      <c r="AO648" t="n">
        <v>22.76547088225749</v>
      </c>
      <c r="AP648" t="n">
        <v>-0.4712353657911918</v>
      </c>
      <c r="AQ648" t="n">
        <v>-0.3033806122368057</v>
      </c>
      <c r="AR648" t="n">
        <v>22.77236849905532</v>
      </c>
      <c r="AS648" t="n">
        <v>22.76547088225749</v>
      </c>
      <c r="AY648" t="n">
        <v>6.905475503533435</v>
      </c>
      <c r="AZ648" t="n">
        <v>9.527257083638865</v>
      </c>
      <c r="BA648" t="n">
        <v>6.963278566348022</v>
      </c>
      <c r="BB648" t="n">
        <v>9.554179953144882</v>
      </c>
      <c r="BC648" t="n">
        <v>-4.513682522907227e-05</v>
      </c>
      <c r="BD648" t="n">
        <v>2.146328300422273e-05</v>
      </c>
      <c r="BE648" t="n">
        <v>90.00000835495032</v>
      </c>
      <c r="BF648" t="n">
        <v>4.663097673231806e-05</v>
      </c>
      <c r="BG648" t="n">
        <v>-0.009952041900722406</v>
      </c>
    </row>
    <row r="649">
      <c r="A649" t="n">
        <v>64.8</v>
      </c>
      <c r="B649" t="inlineStr">
        <is>
          <t>把持</t>
        </is>
      </c>
      <c r="C649" t="inlineStr"/>
      <c r="D649" t="inlineStr">
        <is>
          <t>CLOSING_GRIPPERS</t>
        </is>
      </c>
      <c r="E649" t="inlineStr">
        <is>
          <t>いいえ</t>
        </is>
      </c>
      <c r="F649" t="inlineStr">
        <is>
          <t>GRASP_CHECK</t>
        </is>
      </c>
      <c r="G649" t="n">
        <v>0</v>
      </c>
      <c r="H649" t="n">
        <v>0</v>
      </c>
      <c r="I649" t="n">
        <v>0</v>
      </c>
      <c r="J649" t="n">
        <v>0</v>
      </c>
      <c r="K649" t="n">
        <v>-19.84027945528032</v>
      </c>
      <c r="L649" t="n">
        <v>-0.3028913970602736</v>
      </c>
      <c r="M649" t="n">
        <v>-0.2673890165044752</v>
      </c>
      <c r="N649" t="n">
        <v>19.8443928843434</v>
      </c>
      <c r="O649" t="n">
        <v>19.84027945528032</v>
      </c>
      <c r="U649" t="n">
        <v>22.74238025254773</v>
      </c>
      <c r="V649" t="n">
        <v>-0.3092321211836266</v>
      </c>
      <c r="W649" t="n">
        <v>0.2674993420587786</v>
      </c>
      <c r="X649" t="n">
        <v>22.74605548120919</v>
      </c>
      <c r="Y649" t="n">
        <v>22.74238025254773</v>
      </c>
      <c r="AE649" t="n">
        <v>-19.85474844407625</v>
      </c>
      <c r="AF649" t="n">
        <v>-0.3217496018736728</v>
      </c>
      <c r="AG649" t="n">
        <v>0.2682687864947919</v>
      </c>
      <c r="AH649" t="n">
        <v>19.85916732206216</v>
      </c>
      <c r="AI649" t="n">
        <v>19.85474844407625</v>
      </c>
      <c r="AO649" t="n">
        <v>22.75616555952789</v>
      </c>
      <c r="AP649" t="n">
        <v>-0.2903738209420545</v>
      </c>
      <c r="AQ649" t="n">
        <v>-0.2681408924313387</v>
      </c>
      <c r="AR649" t="n">
        <v>22.75959770001935</v>
      </c>
      <c r="AS649" t="n">
        <v>22.75616555952789</v>
      </c>
      <c r="AY649" t="n">
        <v>8.198955898708125</v>
      </c>
      <c r="AZ649" t="n">
        <v>10.84876940052975</v>
      </c>
      <c r="BA649" t="n">
        <v>8.252425554120844</v>
      </c>
      <c r="BB649" t="n">
        <v>10.87437851378318</v>
      </c>
      <c r="BC649" t="n">
        <v>-4.513682522907227e-05</v>
      </c>
      <c r="BD649" t="n">
        <v>2.146328300422273e-05</v>
      </c>
      <c r="BE649" t="n">
        <v>90.00000835495032</v>
      </c>
      <c r="BF649" t="n">
        <v>4.663097673231806e-05</v>
      </c>
      <c r="BG649" t="n">
        <v>-0.009952041900722406</v>
      </c>
    </row>
    <row r="650">
      <c r="A650" t="n">
        <v>64.90000000000001</v>
      </c>
      <c r="B650" t="inlineStr">
        <is>
          <t>把持</t>
        </is>
      </c>
      <c r="C650" t="inlineStr"/>
      <c r="D650" t="inlineStr">
        <is>
          <t>HOLDING</t>
        </is>
      </c>
      <c r="E650" t="inlineStr">
        <is>
          <t>いいえ</t>
        </is>
      </c>
      <c r="F650" t="inlineStr">
        <is>
          <t>GRASP_CHECK</t>
        </is>
      </c>
      <c r="G650" t="n">
        <v>0</v>
      </c>
      <c r="H650" t="n">
        <v>0</v>
      </c>
      <c r="I650" t="n">
        <v>0</v>
      </c>
      <c r="J650" t="n">
        <v>0</v>
      </c>
      <c r="K650" t="n">
        <v>-19.83435774449588</v>
      </c>
      <c r="L650" t="n">
        <v>-0.186946241261183</v>
      </c>
      <c r="M650" t="n">
        <v>-0.2365388429312152</v>
      </c>
      <c r="N650" t="n">
        <v>19.83664907835949</v>
      </c>
      <c r="O650" t="n">
        <v>19.83435774449588</v>
      </c>
      <c r="P650" t="n">
        <v>-0.5943900443231911</v>
      </c>
      <c r="Q650" t="n">
        <v>3.970002210004786</v>
      </c>
      <c r="R650" t="n">
        <v>-0.01164480547063917</v>
      </c>
      <c r="S650" t="n">
        <v>4.014268634972983</v>
      </c>
      <c r="T650" t="n">
        <v>0.5943900443231911</v>
      </c>
      <c r="U650" t="n">
        <v>22.73626951569775</v>
      </c>
      <c r="V650" t="n">
        <v>-0.1903699901751997</v>
      </c>
      <c r="W650" t="n">
        <v>0.2366065644155923</v>
      </c>
      <c r="X650" t="n">
        <v>22.7382975371933</v>
      </c>
      <c r="Y650" t="n">
        <v>22.73626951569775</v>
      </c>
      <c r="Z650" t="n">
        <v>0.6109643862691172</v>
      </c>
      <c r="AA650" t="n">
        <v>4.633181319717067</v>
      </c>
      <c r="AB650" t="n">
        <v>0.01224783567419718</v>
      </c>
      <c r="AC650" t="n">
        <v>4.673306819816466</v>
      </c>
      <c r="AD650" t="n">
        <v>0.6109643862691172</v>
      </c>
      <c r="AE650" t="n">
        <v>-19.8488247672918</v>
      </c>
      <c r="AF650" t="n">
        <v>-0.1983955367800651</v>
      </c>
      <c r="AG650" t="n">
        <v>0.2371047695880744</v>
      </c>
      <c r="AH650" t="n">
        <v>19.85123230692321</v>
      </c>
      <c r="AI650" t="n">
        <v>19.8488247672918</v>
      </c>
      <c r="AJ650" t="n">
        <v>-1.000342419737773</v>
      </c>
      <c r="AK650" t="n">
        <v>3.331139701483918</v>
      </c>
      <c r="AL650" t="n">
        <v>-0.3695313629195814</v>
      </c>
      <c r="AM650" t="n">
        <v>3.497674955697055</v>
      </c>
      <c r="AN650" t="n">
        <v>1.000342419737773</v>
      </c>
      <c r="AO650" t="n">
        <v>22.75043075792197</v>
      </c>
      <c r="AP650" t="n">
        <v>-0.1789206367598351</v>
      </c>
      <c r="AQ650" t="n">
        <v>-0.2370262186413999</v>
      </c>
      <c r="AR650" t="n">
        <v>22.75236896882573</v>
      </c>
      <c r="AS650" t="n">
        <v>22.75043075792197</v>
      </c>
      <c r="AT650" t="n">
        <v>0.9845187714063783</v>
      </c>
      <c r="AU650" t="n">
        <v>5.265816806717219</v>
      </c>
      <c r="AV650" t="n">
        <v>0.3696914961456869</v>
      </c>
      <c r="AW650" t="n">
        <v>5.369802198915663</v>
      </c>
      <c r="AX650" t="n">
        <v>0.9845187714063783</v>
      </c>
      <c r="AY650" t="n">
        <v>9.362496083286899</v>
      </c>
      <c r="AZ650" t="n">
        <v>12.03751941204655</v>
      </c>
      <c r="BA650" t="n">
        <v>9.412065475437938</v>
      </c>
      <c r="BB650" t="n">
        <v>12.06198373819706</v>
      </c>
      <c r="BC650" t="n">
        <v>-4.513682522907227e-05</v>
      </c>
      <c r="BD650" t="n">
        <v>2.146328300422273e-05</v>
      </c>
      <c r="BE650" t="n">
        <v>90.00000835495032</v>
      </c>
      <c r="BF650" t="n">
        <v>4.663097673231806e-05</v>
      </c>
      <c r="BG650" t="n">
        <v>-0.009952041900722406</v>
      </c>
    </row>
    <row r="651">
      <c r="A651" t="n">
        <v>65</v>
      </c>
      <c r="B651" t="inlineStr">
        <is>
          <t>把持</t>
        </is>
      </c>
      <c r="C651" t="inlineStr"/>
      <c r="D651" t="inlineStr">
        <is>
          <t>HOLDING</t>
        </is>
      </c>
      <c r="E651" t="inlineStr">
        <is>
          <t>いいえ</t>
        </is>
      </c>
      <c r="F651" t="inlineStr">
        <is>
          <t>GRASP_CHECK</t>
        </is>
      </c>
      <c r="G651" t="n">
        <v>0</v>
      </c>
      <c r="H651" t="n">
        <v>0</v>
      </c>
      <c r="I651" t="n">
        <v>0</v>
      </c>
      <c r="J651" t="n">
        <v>0</v>
      </c>
      <c r="K651" t="n">
        <v>-19.8307112472946</v>
      </c>
      <c r="L651" t="n">
        <v>-0.1153836523431233</v>
      </c>
      <c r="M651" t="n">
        <v>-0.209220279967945</v>
      </c>
      <c r="N651" t="n">
        <v>19.83215054113786</v>
      </c>
      <c r="O651" t="n">
        <v>19.8307112472946</v>
      </c>
      <c r="P651" t="n">
        <v>-0.5907435471219173</v>
      </c>
      <c r="Q651" t="n">
        <v>4.041564798922845</v>
      </c>
      <c r="R651" t="n">
        <v>0.01567375749263103</v>
      </c>
      <c r="S651" t="n">
        <v>4.084540320407228</v>
      </c>
      <c r="T651" t="n">
        <v>0.5907435471219173</v>
      </c>
      <c r="U651" t="n">
        <v>22.73250831537959</v>
      </c>
      <c r="V651" t="n">
        <v>-0.1172038982326645</v>
      </c>
      <c r="W651" t="n">
        <v>0.2092617119977973</v>
      </c>
      <c r="X651" t="n">
        <v>22.7337735874771</v>
      </c>
      <c r="Y651" t="n">
        <v>22.73250831537959</v>
      </c>
      <c r="Z651" t="n">
        <v>0.6072031859509508</v>
      </c>
      <c r="AA651" t="n">
        <v>4.706347411659603</v>
      </c>
      <c r="AB651" t="n">
        <v>-0.01509701674359779</v>
      </c>
      <c r="AC651" t="n">
        <v>4.745379814954604</v>
      </c>
      <c r="AD651" t="n">
        <v>0.6072031859509508</v>
      </c>
      <c r="AE651" t="n">
        <v>-19.84517611999976</v>
      </c>
      <c r="AF651" t="n">
        <v>-0.1223399471524948</v>
      </c>
      <c r="AG651" t="n">
        <v>0.2095895471034534</v>
      </c>
      <c r="AH651" t="n">
        <v>19.84665992238323</v>
      </c>
      <c r="AI651" t="n">
        <v>19.84517611999976</v>
      </c>
      <c r="AJ651" t="n">
        <v>-0.9966937724457345</v>
      </c>
      <c r="AK651" t="n">
        <v>3.407195291111488</v>
      </c>
      <c r="AL651" t="n">
        <v>-0.3970465854042023</v>
      </c>
      <c r="AM651" t="n">
        <v>3.572117609875904</v>
      </c>
      <c r="AN651" t="n">
        <v>0.9966937724457345</v>
      </c>
      <c r="AO651" t="n">
        <v>22.74689672055244</v>
      </c>
      <c r="AP651" t="n">
        <v>-0.110247568373421</v>
      </c>
      <c r="AQ651" t="n">
        <v>-0.209541439451887</v>
      </c>
      <c r="AR651" t="n">
        <v>22.74812899024135</v>
      </c>
      <c r="AS651" t="n">
        <v>22.74689672055244</v>
      </c>
      <c r="AT651" t="n">
        <v>0.9809847340368449</v>
      </c>
      <c r="AU651" t="n">
        <v>5.334489875103633</v>
      </c>
      <c r="AV651" t="n">
        <v>0.3971762753351998</v>
      </c>
      <c r="AW651" t="n">
        <v>5.43846138808447</v>
      </c>
      <c r="AX651" t="n">
        <v>0.9809847340368449</v>
      </c>
      <c r="AY651" t="n">
        <v>10.40931759968767</v>
      </c>
      <c r="AZ651" t="n">
        <v>13.10701830237986</v>
      </c>
      <c r="BA651" t="n">
        <v>10.45537653989412</v>
      </c>
      <c r="BB651" t="n">
        <v>13.1304750364326</v>
      </c>
      <c r="BC651" t="n">
        <v>-4.513682522907227e-05</v>
      </c>
      <c r="BD651" t="n">
        <v>2.146328300422273e-05</v>
      </c>
      <c r="BE651" t="n">
        <v>90.00000835495032</v>
      </c>
      <c r="BF651" t="n">
        <v>4.663097673231806e-05</v>
      </c>
      <c r="BG651" t="n">
        <v>-0.009952041900722406</v>
      </c>
    </row>
    <row r="652">
      <c r="A652" t="n">
        <v>65.10000000000001</v>
      </c>
      <c r="B652" t="inlineStr">
        <is>
          <t>把持</t>
        </is>
      </c>
      <c r="C652" t="inlineStr"/>
      <c r="D652" t="inlineStr">
        <is>
          <t>HOLDING</t>
        </is>
      </c>
      <c r="E652" t="inlineStr">
        <is>
          <t>いいえ</t>
        </is>
      </c>
      <c r="F652" t="inlineStr">
        <is>
          <t>GRASP_CHECK</t>
        </is>
      </c>
      <c r="G652" t="n">
        <v>0</v>
      </c>
      <c r="H652" t="n">
        <v>0</v>
      </c>
      <c r="I652" t="n">
        <v>0</v>
      </c>
      <c r="J652" t="n">
        <v>0</v>
      </c>
      <c r="K652" t="n">
        <v>-19.82846598996866</v>
      </c>
      <c r="L652" t="n">
        <v>-0.07120355133733826</v>
      </c>
      <c r="M652" t="n">
        <v>-0.1850398416612619</v>
      </c>
      <c r="N652" t="n">
        <v>19.82945720901278</v>
      </c>
      <c r="O652" t="n">
        <v>19.82846598996866</v>
      </c>
      <c r="P652" t="n">
        <v>-0.5884982897959716</v>
      </c>
      <c r="Q652" t="n">
        <v>4.08574489992863</v>
      </c>
      <c r="R652" t="n">
        <v>0.03985419579931412</v>
      </c>
      <c r="S652" t="n">
        <v>4.128102467394482</v>
      </c>
      <c r="T652" t="n">
        <v>0.5884982897959716</v>
      </c>
      <c r="U652" t="n">
        <v>22.73019341763528</v>
      </c>
      <c r="V652" t="n">
        <v>-0.07216055981629885</v>
      </c>
      <c r="W652" t="n">
        <v>0.1850650374153097</v>
      </c>
      <c r="X652" t="n">
        <v>22.73106132624645</v>
      </c>
      <c r="Y652" t="n">
        <v>22.73019341763528</v>
      </c>
      <c r="Z652" t="n">
        <v>0.6048882882066486</v>
      </c>
      <c r="AA652" t="n">
        <v>4.751390750075969</v>
      </c>
      <c r="AB652" t="n">
        <v>-0.03929369132608537</v>
      </c>
      <c r="AC652" t="n">
        <v>4.789900614344214</v>
      </c>
      <c r="AD652" t="n">
        <v>0.6048882882066486</v>
      </c>
      <c r="AE652" t="n">
        <v>-19.842928142836</v>
      </c>
      <c r="AF652" t="n">
        <v>-0.07543657674823921</v>
      </c>
      <c r="AG652" t="n">
        <v>0.1852846483011663</v>
      </c>
      <c r="AH652" t="n">
        <v>19.84393656409334</v>
      </c>
      <c r="AI652" t="n">
        <v>19.842928142836</v>
      </c>
      <c r="AJ652" t="n">
        <v>-0.9944457952819832</v>
      </c>
      <c r="AK652" t="n">
        <v>3.454098661515744</v>
      </c>
      <c r="AL652" t="n">
        <v>-0.4213514842064895</v>
      </c>
      <c r="AM652" t="n">
        <v>3.619013273874784</v>
      </c>
      <c r="AN652" t="n">
        <v>0.9944457952819832</v>
      </c>
      <c r="AO652" t="n">
        <v>22.7447183264662</v>
      </c>
      <c r="AP652" t="n">
        <v>-0.06792751308558348</v>
      </c>
      <c r="AQ652" t="n">
        <v>-0.1852553377302734</v>
      </c>
      <c r="AR652" t="n">
        <v>22.74557419449944</v>
      </c>
      <c r="AS652" t="n">
        <v>22.7447183264662</v>
      </c>
      <c r="AT652" t="n">
        <v>0.9788063399506086</v>
      </c>
      <c r="AU652" t="n">
        <v>5.37680993039147</v>
      </c>
      <c r="AV652" t="n">
        <v>0.4214623770568134</v>
      </c>
      <c r="AW652" t="n">
        <v>5.481402869152951</v>
      </c>
      <c r="AX652" t="n">
        <v>0.9788063399506086</v>
      </c>
      <c r="AY652" t="n">
        <v>11.35123243871577</v>
      </c>
      <c r="AZ652" t="n">
        <v>14.0693358139054</v>
      </c>
      <c r="BA652" t="n">
        <v>11.39413170018831</v>
      </c>
      <c r="BB652" t="n">
        <v>14.09189936543596</v>
      </c>
      <c r="BC652" t="n">
        <v>-4.513682522907227e-05</v>
      </c>
      <c r="BD652" t="n">
        <v>2.146328300422273e-05</v>
      </c>
      <c r="BE652" t="n">
        <v>90.00000835495032</v>
      </c>
      <c r="BF652" t="n">
        <v>4.663097673231806e-05</v>
      </c>
      <c r="BG652" t="n">
        <v>-0.009952041900722406</v>
      </c>
    </row>
    <row r="653">
      <c r="A653" t="n">
        <v>65.2</v>
      </c>
      <c r="B653" t="inlineStr">
        <is>
          <t>把持</t>
        </is>
      </c>
      <c r="C653" t="inlineStr"/>
      <c r="D653" t="inlineStr">
        <is>
          <t>HOLDING</t>
        </is>
      </c>
      <c r="E653" t="inlineStr">
        <is>
          <t>いいえ</t>
        </is>
      </c>
      <c r="F653" t="inlineStr">
        <is>
          <t>GRASP_CHECK</t>
        </is>
      </c>
      <c r="G653" t="n">
        <v>0</v>
      </c>
      <c r="H653" t="n">
        <v>0</v>
      </c>
      <c r="I653" t="n">
        <v>0</v>
      </c>
      <c r="J653" t="n">
        <v>0</v>
      </c>
      <c r="K653" t="n">
        <v>-19.82708411977681</v>
      </c>
      <c r="L653" t="n">
        <v>-0.04393605638100025</v>
      </c>
      <c r="M653" t="n">
        <v>-0.1636439537807837</v>
      </c>
      <c r="N653" t="n">
        <v>19.82780810915228</v>
      </c>
      <c r="O653" t="n">
        <v>19.82708411977681</v>
      </c>
      <c r="P653" t="n">
        <v>-0.5871164196041221</v>
      </c>
      <c r="Q653" t="n">
        <v>4.113012394884969</v>
      </c>
      <c r="R653" t="n">
        <v>0.06125008367979237</v>
      </c>
      <c r="S653" t="n">
        <v>4.155156822960709</v>
      </c>
      <c r="T653" t="n">
        <v>0.5871164196041221</v>
      </c>
      <c r="U653" t="n">
        <v>22.72876944488829</v>
      </c>
      <c r="V653" t="n">
        <v>-0.04444114066002279</v>
      </c>
      <c r="W653" t="n">
        <v>0.1636591166302755</v>
      </c>
      <c r="X653" t="n">
        <v>22.72940209949058</v>
      </c>
      <c r="Y653" t="n">
        <v>22.72876944488829</v>
      </c>
      <c r="Z653" t="n">
        <v>0.6034643154596573</v>
      </c>
      <c r="AA653" t="n">
        <v>4.779110169232244</v>
      </c>
      <c r="AB653" t="n">
        <v>-0.0606996121111196</v>
      </c>
      <c r="AC653" t="n">
        <v>4.817442021716783</v>
      </c>
      <c r="AD653" t="n">
        <v>0.6034643154596573</v>
      </c>
      <c r="AE653" t="n">
        <v>-19.84154341467417</v>
      </c>
      <c r="AF653" t="n">
        <v>-0.04652655408593964</v>
      </c>
      <c r="AG653" t="n">
        <v>0.1638091258002696</v>
      </c>
      <c r="AH653" t="n">
        <v>19.8422741445211</v>
      </c>
      <c r="AI653" t="n">
        <v>19.84154341467417</v>
      </c>
      <c r="AJ653" t="n">
        <v>-0.9930610671201485</v>
      </c>
      <c r="AK653" t="n">
        <v>3.483008684178044</v>
      </c>
      <c r="AL653" t="n">
        <v>-0.4428270067073862</v>
      </c>
      <c r="AM653" t="n">
        <v>3.648782747021108</v>
      </c>
      <c r="AN653" t="n">
        <v>0.9930610671201485</v>
      </c>
      <c r="AO653" t="n">
        <v>22.74337566502993</v>
      </c>
      <c r="AP653" t="n">
        <v>-0.04185063036930366</v>
      </c>
      <c r="AQ653" t="n">
        <v>-0.1637914267098401</v>
      </c>
      <c r="AR653" t="n">
        <v>22.74400395153416</v>
      </c>
      <c r="AS653" t="n">
        <v>22.74337566502993</v>
      </c>
      <c r="AT653" t="n">
        <v>0.9774636785143365</v>
      </c>
      <c r="AU653" t="n">
        <v>5.402886813107751</v>
      </c>
      <c r="AV653" t="n">
        <v>0.4429262880772467</v>
      </c>
      <c r="AW653" t="n">
        <v>5.50843034400348</v>
      </c>
      <c r="AX653" t="n">
        <v>0.9774636785143365</v>
      </c>
      <c r="AY653" t="n">
        <v>12.19881760682187</v>
      </c>
      <c r="AZ653" t="n">
        <v>14.93527917700369</v>
      </c>
      <c r="BA653" t="n">
        <v>12.2388728716369</v>
      </c>
      <c r="BB653" t="n">
        <v>14.95704699539536</v>
      </c>
      <c r="BC653" t="n">
        <v>-4.513682522907227e-05</v>
      </c>
      <c r="BD653" t="n">
        <v>2.146328300422273e-05</v>
      </c>
      <c r="BE653" t="n">
        <v>90.00000835495032</v>
      </c>
      <c r="BF653" t="n">
        <v>4.663097673231806e-05</v>
      </c>
      <c r="BG653" t="n">
        <v>-0.009952041900722406</v>
      </c>
    </row>
    <row r="654">
      <c r="A654" t="n">
        <v>65.3</v>
      </c>
      <c r="B654" t="inlineStr">
        <is>
          <t>把持</t>
        </is>
      </c>
      <c r="C654" t="inlineStr"/>
      <c r="D654" t="inlineStr">
        <is>
          <t>HOLDING</t>
        </is>
      </c>
      <c r="E654" t="inlineStr">
        <is>
          <t>いいえ</t>
        </is>
      </c>
      <c r="F654" t="inlineStr">
        <is>
          <t>GRASP_CHECK</t>
        </is>
      </c>
      <c r="G654" t="n">
        <v>0</v>
      </c>
      <c r="H654" t="n">
        <v>0</v>
      </c>
      <c r="I654" t="n">
        <v>0</v>
      </c>
      <c r="J654" t="n">
        <v>0</v>
      </c>
      <c r="K654" t="n">
        <v>-19.82623251590416</v>
      </c>
      <c r="L654" t="n">
        <v>-0.02711430653300386</v>
      </c>
      <c r="M654" t="n">
        <v>-0.1447138790939159</v>
      </c>
      <c r="N654" t="n">
        <v>19.82677919045644</v>
      </c>
      <c r="O654" t="n">
        <v>19.82623251590416</v>
      </c>
      <c r="P654" t="n">
        <v>-0.5862648157314716</v>
      </c>
      <c r="Q654" t="n">
        <v>4.129834144732965</v>
      </c>
      <c r="R654" t="n">
        <v>0.08018015836666012</v>
      </c>
      <c r="S654" t="n">
        <v>4.172009750103974</v>
      </c>
      <c r="T654" t="n">
        <v>0.5862648157314716</v>
      </c>
      <c r="U654" t="n">
        <v>22.72789196452064</v>
      </c>
      <c r="V654" t="n">
        <v>-0.02736339805600919</v>
      </c>
      <c r="W654" t="n">
        <v>0.1447228808755549</v>
      </c>
      <c r="X654" t="n">
        <v>22.72836920279861</v>
      </c>
      <c r="Y654" t="n">
        <v>22.72789196452064</v>
      </c>
      <c r="Z654" t="n">
        <v>0.6025868350920085</v>
      </c>
      <c r="AA654" t="n">
        <v>4.796187911836259</v>
      </c>
      <c r="AB654" t="n">
        <v>-0.07963584786584019</v>
      </c>
      <c r="AC654" t="n">
        <v>4.834549746122772</v>
      </c>
      <c r="AD654" t="n">
        <v>0.6025868350920085</v>
      </c>
      <c r="AE654" t="n">
        <v>-19.84068985113178</v>
      </c>
      <c r="AF654" t="n">
        <v>-0.02869525162823262</v>
      </c>
      <c r="AG654" t="n">
        <v>0.1448302475131141</v>
      </c>
      <c r="AH654" t="n">
        <v>19.84123919988024</v>
      </c>
      <c r="AI654" t="n">
        <v>19.84068985113178</v>
      </c>
      <c r="AJ654" t="n">
        <v>-0.9922075035777596</v>
      </c>
      <c r="AK654" t="n">
        <v>3.50083998663575</v>
      </c>
      <c r="AL654" t="n">
        <v>-0.4618058849945417</v>
      </c>
      <c r="AM654" t="n">
        <v>3.667917804095316</v>
      </c>
      <c r="AN654" t="n">
        <v>0.9922075035777596</v>
      </c>
      <c r="AO654" t="n">
        <v>22.74254795686106</v>
      </c>
      <c r="AP654" t="n">
        <v>-0.02578244531572196</v>
      </c>
      <c r="AQ654" t="n">
        <v>-0.1448196820808895</v>
      </c>
      <c r="AR654" t="n">
        <v>22.74302365660577</v>
      </c>
      <c r="AS654" t="n">
        <v>22.74254795686106</v>
      </c>
      <c r="AT654" t="n">
        <v>0.9766359703454626</v>
      </c>
      <c r="AU654" t="n">
        <v>5.418954998161333</v>
      </c>
      <c r="AV654" t="n">
        <v>0.4618980327061973</v>
      </c>
      <c r="AW654" t="n">
        <v>5.525598690032435</v>
      </c>
      <c r="AX654" t="n">
        <v>0.9766359703454626</v>
      </c>
      <c r="AY654" t="n">
        <v>12.9615590977301</v>
      </c>
      <c r="AZ654" t="n">
        <v>15.71454045575539</v>
      </c>
      <c r="BA654" t="n">
        <v>12.99905456958638</v>
      </c>
      <c r="BB654" t="n">
        <v>15.73559709154193</v>
      </c>
      <c r="BC654" t="n">
        <v>-4.513682522907227e-05</v>
      </c>
      <c r="BD654" t="n">
        <v>2.146328300422273e-05</v>
      </c>
      <c r="BE654" t="n">
        <v>90.00000835495032</v>
      </c>
      <c r="BF654" t="n">
        <v>4.663097673231806e-05</v>
      </c>
      <c r="BG654" t="n">
        <v>-0.009952041900722406</v>
      </c>
    </row>
    <row r="655">
      <c r="A655" t="n">
        <v>65.40000000000001</v>
      </c>
      <c r="B655" t="inlineStr">
        <is>
          <t>把持</t>
        </is>
      </c>
      <c r="C655" t="inlineStr"/>
      <c r="D655" t="inlineStr">
        <is>
          <t>HOLDING</t>
        </is>
      </c>
      <c r="E655" t="inlineStr">
        <is>
          <t>いいえ</t>
        </is>
      </c>
      <c r="F655" t="inlineStr">
        <is>
          <t>GRASP_CHECK</t>
        </is>
      </c>
      <c r="G655" t="n">
        <v>0</v>
      </c>
      <c r="H655" t="n">
        <v>0</v>
      </c>
      <c r="I655" t="n">
        <v>0</v>
      </c>
      <c r="J655" t="n">
        <v>0</v>
      </c>
      <c r="K655" t="n">
        <v>-19.8257094993212</v>
      </c>
      <c r="L655" t="n">
        <v>-0.01672052307338451</v>
      </c>
      <c r="M655" t="n">
        <v>-0.1279704044082933</v>
      </c>
      <c r="N655" t="n">
        <v>19.82612955550758</v>
      </c>
      <c r="O655" t="n">
        <v>19.8257094993212</v>
      </c>
      <c r="P655" t="n">
        <v>-0.585741799148515</v>
      </c>
      <c r="Q655" t="n">
        <v>4.140227928192584</v>
      </c>
      <c r="R655" t="n">
        <v>0.09692363305228277</v>
      </c>
      <c r="S655" t="n">
        <v>4.182579938662218</v>
      </c>
      <c r="T655" t="n">
        <v>0.585741799148515</v>
      </c>
      <c r="U655" t="n">
        <v>22.72735348677174</v>
      </c>
      <c r="V655" t="n">
        <v>-0.01686539518421413</v>
      </c>
      <c r="W655" t="n">
        <v>0.1279755893525278</v>
      </c>
      <c r="X655" t="n">
        <v>22.72772005075961</v>
      </c>
      <c r="Y655" t="n">
        <v>22.72735348677174</v>
      </c>
      <c r="Z655" t="n">
        <v>0.6020483573431044</v>
      </c>
      <c r="AA655" t="n">
        <v>4.806685914708053</v>
      </c>
      <c r="AB655" t="n">
        <v>-0.09638313938886728</v>
      </c>
      <c r="AC655" t="n">
        <v>4.845201896390983</v>
      </c>
      <c r="AD655" t="n">
        <v>0.6020483573431044</v>
      </c>
      <c r="AE655" t="n">
        <v>-19.8401640098792</v>
      </c>
      <c r="AF655" t="n">
        <v>-0.01770368609624406</v>
      </c>
      <c r="AG655" t="n">
        <v>0.1280544684879123</v>
      </c>
      <c r="AH655" t="n">
        <v>19.84058515534023</v>
      </c>
      <c r="AI655" t="n">
        <v>19.8401640098792</v>
      </c>
      <c r="AJ655" t="n">
        <v>-0.9916816623251812</v>
      </c>
      <c r="AK655" t="n">
        <v>3.511831552167739</v>
      </c>
      <c r="AL655" t="n">
        <v>-0.4785816640197434</v>
      </c>
      <c r="AM655" t="n">
        <v>3.68041217519571</v>
      </c>
      <c r="AN655" t="n">
        <v>0.9916816623251812</v>
      </c>
      <c r="AO655" t="n">
        <v>22.74203756360813</v>
      </c>
      <c r="AP655" t="n">
        <v>-0.01588222739781844</v>
      </c>
      <c r="AQ655" t="n">
        <v>-0.1280483195206377</v>
      </c>
      <c r="AR655" t="n">
        <v>22.74240359244912</v>
      </c>
      <c r="AS655" t="n">
        <v>22.74203756360813</v>
      </c>
      <c r="AT655" t="n">
        <v>0.9761255770925388</v>
      </c>
      <c r="AU655" t="n">
        <v>5.428855216079236</v>
      </c>
      <c r="AV655" t="n">
        <v>0.4786693952664491</v>
      </c>
      <c r="AW655" t="n">
        <v>5.536642889817775</v>
      </c>
      <c r="AX655" t="n">
        <v>0.9761255770925388</v>
      </c>
      <c r="AY655" t="n">
        <v>13.64797413788921</v>
      </c>
      <c r="AZ655" t="n">
        <v>16.41582175885702</v>
      </c>
      <c r="BA655" t="n">
        <v>13.68316551361567</v>
      </c>
      <c r="BB655" t="n">
        <v>16.43624113874855</v>
      </c>
      <c r="BC655" t="n">
        <v>-4.513682522907227e-05</v>
      </c>
      <c r="BD655" t="n">
        <v>2.146328300422273e-05</v>
      </c>
      <c r="BE655" t="n">
        <v>90.00000835495032</v>
      </c>
      <c r="BF655" t="n">
        <v>4.663097673231806e-05</v>
      </c>
      <c r="BG655" t="n">
        <v>-0.009952041900722406</v>
      </c>
    </row>
    <row r="656">
      <c r="A656" t="n">
        <v>65.5</v>
      </c>
      <c r="B656" t="inlineStr">
        <is>
          <t>把持</t>
        </is>
      </c>
      <c r="C656" t="inlineStr"/>
      <c r="D656" t="inlineStr">
        <is>
          <t>HOLDING</t>
        </is>
      </c>
      <c r="E656" t="inlineStr">
        <is>
          <t>いいえ</t>
        </is>
      </c>
      <c r="F656" t="inlineStr">
        <is>
          <t>GRASP_CHECK</t>
        </is>
      </c>
      <c r="G656" t="n">
        <v>0</v>
      </c>
      <c r="H656" t="n">
        <v>0</v>
      </c>
      <c r="I656" t="n">
        <v>0</v>
      </c>
      <c r="J656" t="n">
        <v>0</v>
      </c>
      <c r="K656" t="n">
        <v>-19.32268165264697</v>
      </c>
      <c r="L656" t="n">
        <v>5.87892434627259</v>
      </c>
      <c r="M656" t="n">
        <v>-0.3150538683876189</v>
      </c>
      <c r="N656" t="n">
        <v>20.19967912266733</v>
      </c>
      <c r="O656" t="n">
        <v>19.32268165264697</v>
      </c>
      <c r="P656" t="n">
        <v>-0.08271395247428259</v>
      </c>
      <c r="Q656" t="n">
        <v>10.03587279753856</v>
      </c>
      <c r="R656" t="n">
        <v>-0.09015983092704286</v>
      </c>
      <c r="S656" t="n">
        <v>10.03661861392676</v>
      </c>
      <c r="T656" t="n">
        <v>0.08271395247428259</v>
      </c>
      <c r="U656" t="n">
        <v>22.38139488858727</v>
      </c>
      <c r="V656" t="n">
        <v>5.408485602868224</v>
      </c>
      <c r="W656" t="n">
        <v>0.3132178759272564</v>
      </c>
      <c r="X656" t="n">
        <v>23.0277367344929</v>
      </c>
      <c r="Y656" t="n">
        <v>22.38139488858727</v>
      </c>
      <c r="Z656" t="n">
        <v>0.256089759158634</v>
      </c>
      <c r="AA656" t="n">
        <v>10.23203691276049</v>
      </c>
      <c r="AB656" t="n">
        <v>0.08885914718586127</v>
      </c>
      <c r="AC656" t="n">
        <v>10.23562686389445</v>
      </c>
      <c r="AD656" t="n">
        <v>0.256089759158634</v>
      </c>
      <c r="AE656" t="n">
        <v>0.2246276488480621</v>
      </c>
      <c r="AF656" t="n">
        <v>-1.288872235176113e-06</v>
      </c>
      <c r="AG656" t="n">
        <v>-8.226879218062651e-08</v>
      </c>
      <c r="AH656" t="n">
        <v>0.2246276488517749</v>
      </c>
      <c r="AI656" t="n">
        <v>0.2246276488480621</v>
      </c>
      <c r="AJ656" t="n">
        <v>19.07310999640208</v>
      </c>
      <c r="AK656" t="n">
        <v>3.529533949391748</v>
      </c>
      <c r="AL656" t="n">
        <v>-0.606636214776448</v>
      </c>
      <c r="AM656" t="n">
        <v>19.40642013179763</v>
      </c>
      <c r="AN656" t="n">
        <v>19.07310999640208</v>
      </c>
      <c r="AO656" t="n">
        <v>2.520251267342855</v>
      </c>
      <c r="AP656" t="n">
        <v>11.28740062116976</v>
      </c>
      <c r="AQ656" t="n">
        <v>-0.002159832396509208</v>
      </c>
      <c r="AR656" t="n">
        <v>11.56533976579169</v>
      </c>
      <c r="AS656" t="n">
        <v>2.520251267342855</v>
      </c>
      <c r="AT656" t="n">
        <v>-19.24566071917274</v>
      </c>
      <c r="AU656" t="n">
        <v>16.73213806464681</v>
      </c>
      <c r="AV656" t="n">
        <v>0.6045578823905776</v>
      </c>
      <c r="AW656" t="n">
        <v>25.50931968840157</v>
      </c>
      <c r="AX656" t="n">
        <v>19.24566071917274</v>
      </c>
      <c r="AY656" t="n">
        <v>14.21544488936499</v>
      </c>
      <c r="AZ656" t="n">
        <v>17.01237907183005</v>
      </c>
      <c r="BA656" t="n">
        <v>12.33731172713891</v>
      </c>
      <c r="BB656" t="n">
        <v>15.04464215160798</v>
      </c>
      <c r="BC656" t="n">
        <v>-4.446819649711674e-05</v>
      </c>
      <c r="BD656" t="n">
        <v>2.147051328507811e-05</v>
      </c>
      <c r="BE656" t="n">
        <v>90.00000519541545</v>
      </c>
      <c r="BF656" t="n">
        <v>1.316050000399864e-05</v>
      </c>
      <c r="BG656" t="n">
        <v>-0.009955189920657592</v>
      </c>
    </row>
    <row r="657">
      <c r="A657" t="n">
        <v>65.60000000000001</v>
      </c>
      <c r="B657" t="inlineStr">
        <is>
          <t>把持</t>
        </is>
      </c>
      <c r="C657" t="inlineStr"/>
      <c r="D657" t="inlineStr">
        <is>
          <t>HOLDING</t>
        </is>
      </c>
      <c r="E657" t="inlineStr">
        <is>
          <t>いいえ</t>
        </is>
      </c>
      <c r="F657" t="inlineStr">
        <is>
          <t>GRASP_CHECK</t>
        </is>
      </c>
      <c r="G657" t="n">
        <v>0</v>
      </c>
      <c r="H657" t="n">
        <v>0</v>
      </c>
      <c r="I657" t="n">
        <v>0</v>
      </c>
      <c r="J657" t="n">
        <v>0</v>
      </c>
      <c r="K657" t="n">
        <v>-19.7300131659194</v>
      </c>
      <c r="L657" t="n">
        <v>0.4380858016626991</v>
      </c>
      <c r="M657" t="n">
        <v>-0.2670961469930397</v>
      </c>
      <c r="N657" t="n">
        <v>19.73668358789566</v>
      </c>
      <c r="O657" t="n">
        <v>19.7300131659194</v>
      </c>
      <c r="P657" t="n">
        <v>-0.4900454657467179</v>
      </c>
      <c r="Q657" t="n">
        <v>4.595034252928667</v>
      </c>
      <c r="R657" t="n">
        <v>-0.0422021095324637</v>
      </c>
      <c r="S657" t="n">
        <v>4.621283951688711</v>
      </c>
      <c r="T657" t="n">
        <v>0.4900454657467179</v>
      </c>
      <c r="U657" t="n">
        <v>22.65489997619979</v>
      </c>
      <c r="V657" t="n">
        <v>0.5014402406238717</v>
      </c>
      <c r="W657" t="n">
        <v>0.2669512526697376</v>
      </c>
      <c r="X657" t="n">
        <v>22.66202105324757</v>
      </c>
      <c r="Y657" t="n">
        <v>22.65489997619979</v>
      </c>
      <c r="Z657" t="n">
        <v>0.5295948467711575</v>
      </c>
      <c r="AA657" t="n">
        <v>5.324991550516139</v>
      </c>
      <c r="AB657" t="n">
        <v>0.04259252392834253</v>
      </c>
      <c r="AC657" t="n">
        <v>5.351431569018652</v>
      </c>
      <c r="AD657" t="n">
        <v>0.5295948467711575</v>
      </c>
      <c r="AE657" t="n">
        <v>0.2246292535656662</v>
      </c>
      <c r="AF657" t="n">
        <v>-8.930609837446315e-08</v>
      </c>
      <c r="AG657" t="n">
        <v>-7.341918710900046e-08</v>
      </c>
      <c r="AH657" t="n">
        <v>0.2246292535656959</v>
      </c>
      <c r="AI657" t="n">
        <v>0.2246292535656662</v>
      </c>
      <c r="AJ657" t="n">
        <v>19.07311160111969</v>
      </c>
      <c r="AK657" t="n">
        <v>3.529535148957885</v>
      </c>
      <c r="AL657" t="n">
        <v>-0.6066362059268429</v>
      </c>
      <c r="AM657" t="n">
        <v>19.40642192684775</v>
      </c>
      <c r="AN657" t="n">
        <v>19.07311160111969</v>
      </c>
      <c r="AO657" t="n">
        <v>2.654006226810957</v>
      </c>
      <c r="AP657" t="n">
        <v>0.9395252403117403</v>
      </c>
      <c r="AQ657" t="n">
        <v>-0.00017176872941203</v>
      </c>
      <c r="AR657" t="n">
        <v>2.81539637682488</v>
      </c>
      <c r="AS657" t="n">
        <v>2.654006226810957</v>
      </c>
      <c r="AT657" t="n">
        <v>-19.11190575970464</v>
      </c>
      <c r="AU657" t="n">
        <v>6.384262683788794</v>
      </c>
      <c r="AV657" t="n">
        <v>0.6065459460576748</v>
      </c>
      <c r="AW657" t="n">
        <v>20.15915796277534</v>
      </c>
      <c r="AX657" t="n">
        <v>19.11190575970464</v>
      </c>
      <c r="AY657" t="n">
        <v>14.76690171702043</v>
      </c>
      <c r="AZ657" t="n">
        <v>17.57663116226702</v>
      </c>
      <c r="BA657" t="n">
        <v>11.12604347978158</v>
      </c>
      <c r="BB657" t="n">
        <v>13.80557855912828</v>
      </c>
      <c r="BC657" t="n">
        <v>-4.446819649711674e-05</v>
      </c>
      <c r="BD657" t="n">
        <v>2.147051328507811e-05</v>
      </c>
      <c r="BE657" t="n">
        <v>90.00000519541545</v>
      </c>
      <c r="BF657" t="n">
        <v>1.316050000399864e-05</v>
      </c>
      <c r="BG657" t="n">
        <v>-0.009955189920657592</v>
      </c>
    </row>
    <row r="658">
      <c r="A658" t="n">
        <v>65.7</v>
      </c>
      <c r="B658" t="inlineStr">
        <is>
          <t>把持</t>
        </is>
      </c>
      <c r="C658" t="inlineStr"/>
      <c r="D658" t="inlineStr">
        <is>
          <t>HOLDING</t>
        </is>
      </c>
      <c r="E658" t="inlineStr">
        <is>
          <t>いいえ</t>
        </is>
      </c>
      <c r="F658" t="inlineStr">
        <is>
          <t>GRASP_CHECK</t>
        </is>
      </c>
      <c r="G658" t="n">
        <v>0</v>
      </c>
      <c r="H658" t="n">
        <v>0</v>
      </c>
      <c r="I658" t="n">
        <v>0</v>
      </c>
      <c r="J658" t="n">
        <v>0</v>
      </c>
      <c r="K658" t="n">
        <v>-19.01163626657923</v>
      </c>
      <c r="L658" t="n">
        <v>17.09918032323247</v>
      </c>
      <c r="M658" t="n">
        <v>0.02046550042270233</v>
      </c>
      <c r="N658" t="n">
        <v>25.56999609104074</v>
      </c>
      <c r="O658" t="n">
        <v>19.01163626657923</v>
      </c>
      <c r="P658" t="n">
        <v>0.2283314335934534</v>
      </c>
      <c r="Q658" t="n">
        <v>21.25612877449844</v>
      </c>
      <c r="R658" t="n">
        <v>0.2453595378832784</v>
      </c>
      <c r="S658" t="n">
        <v>21.2587710610105</v>
      </c>
      <c r="T658" t="n">
        <v>0.2283314335934534</v>
      </c>
      <c r="U658" t="n">
        <v>21.94642534979828</v>
      </c>
      <c r="V658" t="n">
        <v>15.18204600979638</v>
      </c>
      <c r="W658" t="n">
        <v>-0.03000042377817851</v>
      </c>
      <c r="X658" t="n">
        <v>26.68597022225854</v>
      </c>
      <c r="Y658" t="n">
        <v>21.94642534979828</v>
      </c>
      <c r="Z658" t="n">
        <v>-0.1788797796303569</v>
      </c>
      <c r="AA658" t="n">
        <v>20.00559731968865</v>
      </c>
      <c r="AB658" t="n">
        <v>-0.2543591525195736</v>
      </c>
      <c r="AC658" t="n">
        <v>20.00801391121979</v>
      </c>
      <c r="AD658" t="n">
        <v>0.1788797796303569</v>
      </c>
      <c r="AE658" t="n">
        <v>-19.02338377932004</v>
      </c>
      <c r="AF658" t="n">
        <v>15.79627549722574</v>
      </c>
      <c r="AG658" t="n">
        <v>0.009255635046469337</v>
      </c>
      <c r="AH658" t="n">
        <v>24.7267372628564</v>
      </c>
      <c r="AI658" t="n">
        <v>19.02338377932004</v>
      </c>
      <c r="AJ658" t="n">
        <v>-0.1749014317660134</v>
      </c>
      <c r="AK658" t="n">
        <v>19.32581073548973</v>
      </c>
      <c r="AL658" t="n">
        <v>-0.5973804974611865</v>
      </c>
      <c r="AM658" t="n">
        <v>19.33583239877587</v>
      </c>
      <c r="AN658" t="n">
        <v>0.1749014317660134</v>
      </c>
      <c r="AO658" t="n">
        <v>21.89210162200683</v>
      </c>
      <c r="AP658" t="n">
        <v>16.48496348086462</v>
      </c>
      <c r="AQ658" t="n">
        <v>-0.01971256757448013</v>
      </c>
      <c r="AR658" t="n">
        <v>27.40471716655793</v>
      </c>
      <c r="AS658" t="n">
        <v>21.89210162200683</v>
      </c>
      <c r="AT658" t="n">
        <v>0.1261896354912402</v>
      </c>
      <c r="AU658" t="n">
        <v>21.92970092434167</v>
      </c>
      <c r="AV658" t="n">
        <v>0.5870051472126067</v>
      </c>
      <c r="AW658" t="n">
        <v>21.93791880507428</v>
      </c>
      <c r="AX658" t="n">
        <v>0.1261896354912402</v>
      </c>
      <c r="AY658" t="n">
        <v>15.19137517197631</v>
      </c>
      <c r="AZ658" t="n">
        <v>18.01361058102015</v>
      </c>
      <c r="BA658" t="n">
        <v>11.91577750973543</v>
      </c>
      <c r="BB658" t="n">
        <v>14.61423086541613</v>
      </c>
      <c r="BC658" t="n">
        <v>-4.625497650903741e-05</v>
      </c>
      <c r="BD658" t="n">
        <v>2.143939475618636e-05</v>
      </c>
      <c r="BE658" t="n">
        <v>89.99999744321083</v>
      </c>
      <c r="BF658" t="n">
        <v>-8.387906701401534e-05</v>
      </c>
      <c r="BG658" t="n">
        <v>-0.009948163555798133</v>
      </c>
    </row>
    <row r="659">
      <c r="A659" t="n">
        <v>65.8</v>
      </c>
      <c r="B659" t="inlineStr">
        <is>
          <t>把持</t>
        </is>
      </c>
      <c r="C659" t="inlineStr"/>
      <c r="D659" t="inlineStr">
        <is>
          <t>HOLDING</t>
        </is>
      </c>
      <c r="E659" t="inlineStr">
        <is>
          <t>いいえ</t>
        </is>
      </c>
      <c r="F659" t="inlineStr">
        <is>
          <t>GRASP_CHECK</t>
        </is>
      </c>
      <c r="G659" t="n">
        <v>0</v>
      </c>
      <c r="H659" t="n">
        <v>0</v>
      </c>
      <c r="I659" t="n">
        <v>0</v>
      </c>
      <c r="J659" t="n">
        <v>0</v>
      </c>
      <c r="K659" t="n">
        <v>-19.32478367902265</v>
      </c>
      <c r="L659" t="n">
        <v>10.52726826101006</v>
      </c>
      <c r="M659" t="n">
        <v>0.03943768919431508</v>
      </c>
      <c r="N659" t="n">
        <v>22.00618541709624</v>
      </c>
      <c r="O659" t="n">
        <v>19.32478367902265</v>
      </c>
      <c r="P659" t="n">
        <v>-0.08481597884996717</v>
      </c>
      <c r="Q659" t="n">
        <v>14.68421671227603</v>
      </c>
      <c r="R659" t="n">
        <v>0.2643317266548911</v>
      </c>
      <c r="S659" t="n">
        <v>14.68684055421966</v>
      </c>
      <c r="T659" t="n">
        <v>0.08481597884996717</v>
      </c>
      <c r="U659" t="n">
        <v>22.24644557137157</v>
      </c>
      <c r="V659" t="n">
        <v>9.344093885996669</v>
      </c>
      <c r="W659" t="n">
        <v>-0.04265688517286893</v>
      </c>
      <c r="X659" t="n">
        <v>24.12919913134646</v>
      </c>
      <c r="Y659" t="n">
        <v>22.24644557137157</v>
      </c>
      <c r="Z659" t="n">
        <v>0.1211404419429343</v>
      </c>
      <c r="AA659" t="n">
        <v>14.16764519588894</v>
      </c>
      <c r="AB659" t="n">
        <v>-0.267015613914264</v>
      </c>
      <c r="AC659" t="n">
        <v>14.17067897954587</v>
      </c>
      <c r="AD659" t="n">
        <v>0.1211404419429343</v>
      </c>
      <c r="AE659" t="n">
        <v>-19.33757593943786</v>
      </c>
      <c r="AF659" t="n">
        <v>9.739967053571208</v>
      </c>
      <c r="AG659" t="n">
        <v>-0.04168897720293229</v>
      </c>
      <c r="AH659" t="n">
        <v>21.65203314677397</v>
      </c>
      <c r="AI659" t="n">
        <v>19.33757593943786</v>
      </c>
      <c r="AJ659" t="n">
        <v>-0.4890935918838366</v>
      </c>
      <c r="AK659" t="n">
        <v>13.26950229183519</v>
      </c>
      <c r="AL659" t="n">
        <v>-0.6483251097105881</v>
      </c>
      <c r="AM659" t="n">
        <v>13.29433071134168</v>
      </c>
      <c r="AN659" t="n">
        <v>0.4890935918838366</v>
      </c>
      <c r="AO659" t="n">
        <v>22.21942944592217</v>
      </c>
      <c r="AP659" t="n">
        <v>10.13140302618337</v>
      </c>
      <c r="AQ659" t="n">
        <v>0.03790221623792948</v>
      </c>
      <c r="AR659" t="n">
        <v>24.42027454307724</v>
      </c>
      <c r="AS659" t="n">
        <v>22.21942944592217</v>
      </c>
      <c r="AT659" t="n">
        <v>0.4535174594065801</v>
      </c>
      <c r="AU659" t="n">
        <v>15.57614046966042</v>
      </c>
      <c r="AV659" t="n">
        <v>0.6446199310250162</v>
      </c>
      <c r="AW659" t="n">
        <v>15.59606889161671</v>
      </c>
      <c r="AX659" t="n">
        <v>0.4535174594065801</v>
      </c>
      <c r="AY659" t="n">
        <v>15.60471602268094</v>
      </c>
      <c r="AZ659" t="n">
        <v>18.43689408005529</v>
      </c>
      <c r="BA659" t="n">
        <v>12.65795735270567</v>
      </c>
      <c r="BB659" t="n">
        <v>15.37475072346674</v>
      </c>
      <c r="BC659" t="n">
        <v>-4.625497650903741e-05</v>
      </c>
      <c r="BD659" t="n">
        <v>2.143939475618636e-05</v>
      </c>
      <c r="BE659" t="n">
        <v>89.99999744321083</v>
      </c>
      <c r="BF659" t="n">
        <v>-8.387906701401534e-05</v>
      </c>
      <c r="BG659" t="n">
        <v>-0.009948163555798133</v>
      </c>
    </row>
    <row r="660">
      <c r="A660" t="n">
        <v>65.90000000000001</v>
      </c>
      <c r="B660" t="inlineStr">
        <is>
          <t>把持</t>
        </is>
      </c>
      <c r="C660" t="inlineStr"/>
      <c r="D660" t="inlineStr">
        <is>
          <t>HOLDING</t>
        </is>
      </c>
      <c r="E660" t="inlineStr">
        <is>
          <t>いいえ</t>
        </is>
      </c>
      <c r="F660" t="inlineStr">
        <is>
          <t>GRASP_CHECK</t>
        </is>
      </c>
      <c r="G660" t="n">
        <v>0</v>
      </c>
      <c r="H660" t="n">
        <v>0</v>
      </c>
      <c r="I660" t="n">
        <v>0</v>
      </c>
      <c r="J660" t="n">
        <v>0</v>
      </c>
      <c r="K660" t="n">
        <v>0.2246161040938754</v>
      </c>
      <c r="L660" t="n">
        <v>-1.06613403732773e-05</v>
      </c>
      <c r="M660" t="n">
        <v>2.677934175740264e-07</v>
      </c>
      <c r="N660" t="n">
        <v>0.2246161043470538</v>
      </c>
      <c r="O660" t="n">
        <v>0.2246161040938754</v>
      </c>
      <c r="P660" t="n">
        <v>19.46458380426656</v>
      </c>
      <c r="Q660" t="n">
        <v>4.156937789925595</v>
      </c>
      <c r="R660" t="n">
        <v>0.2248943052539936</v>
      </c>
      <c r="S660" t="n">
        <v>19.90479168218455</v>
      </c>
      <c r="T660" t="n">
        <v>19.46458380426656</v>
      </c>
      <c r="U660" t="n">
        <v>2.281374469754902</v>
      </c>
      <c r="V660" t="n">
        <v>25.717893357935</v>
      </c>
      <c r="W660" t="n">
        <v>-0.2226704627011706</v>
      </c>
      <c r="X660" t="n">
        <v>25.81984295801053</v>
      </c>
      <c r="Y660" t="n">
        <v>2.281374469754902</v>
      </c>
      <c r="Z660" t="n">
        <v>-19.84393065967373</v>
      </c>
      <c r="AA660" t="n">
        <v>30.54144466782726</v>
      </c>
      <c r="AB660" t="n">
        <v>-0.4470291914425657</v>
      </c>
      <c r="AC660" t="n">
        <v>36.42473419974256</v>
      </c>
      <c r="AD660" t="n">
        <v>19.84393065967373</v>
      </c>
      <c r="AE660" t="n">
        <v>-18.5023599941096</v>
      </c>
      <c r="AF660" t="n">
        <v>13.87071708131946</v>
      </c>
      <c r="AG660" t="n">
        <v>-0.2757996335960385</v>
      </c>
      <c r="AH660" t="n">
        <v>23.12596339916516</v>
      </c>
      <c r="AI660" t="n">
        <v>18.5023599941096</v>
      </c>
      <c r="AJ660" t="n">
        <v>0.3461223534444215</v>
      </c>
      <c r="AK660" t="n">
        <v>17.40025231958344</v>
      </c>
      <c r="AL660" t="n">
        <v>-0.8824357661036943</v>
      </c>
      <c r="AM660" t="n">
        <v>17.42605159954549</v>
      </c>
      <c r="AN660" t="n">
        <v>0.3461223534444215</v>
      </c>
      <c r="AO660" t="n">
        <v>21.79966543165391</v>
      </c>
      <c r="AP660" t="n">
        <v>11.84713446958848</v>
      </c>
      <c r="AQ660" t="n">
        <v>0.05236914521831192</v>
      </c>
      <c r="AR660" t="n">
        <v>24.81094013938063</v>
      </c>
      <c r="AS660" t="n">
        <v>21.79966543165391</v>
      </c>
      <c r="AT660" t="n">
        <v>0.0337534451383199</v>
      </c>
      <c r="AU660" t="n">
        <v>17.29187191306553</v>
      </c>
      <c r="AV660" t="n">
        <v>0.6590868600053987</v>
      </c>
      <c r="AW660" t="n">
        <v>17.30446095785578</v>
      </c>
      <c r="AX660" t="n">
        <v>0.0337534451383199</v>
      </c>
      <c r="AY660" t="n">
        <v>14.06670603082224</v>
      </c>
      <c r="AZ660" t="n">
        <v>16.82134211902526</v>
      </c>
      <c r="BA660" t="n">
        <v>13.24239761684607</v>
      </c>
      <c r="BB660" t="n">
        <v>16.01724219428545</v>
      </c>
      <c r="BC660" t="n">
        <v>-4.591627797168674e-05</v>
      </c>
      <c r="BD660" t="n">
        <v>2.143263688740367e-05</v>
      </c>
      <c r="BE660" t="n">
        <v>89.99999732543279</v>
      </c>
      <c r="BF660" t="n">
        <v>-0.0001980504617841762</v>
      </c>
      <c r="BG660" t="n">
        <v>-0.00994695400476971</v>
      </c>
    </row>
    <row r="661">
      <c r="A661" t="n">
        <v>66</v>
      </c>
      <c r="B661" t="inlineStr">
        <is>
          <t>把持</t>
        </is>
      </c>
      <c r="C661" t="inlineStr"/>
      <c r="D661" t="inlineStr">
        <is>
          <t>HOLDING</t>
        </is>
      </c>
      <c r="E661" t="inlineStr">
        <is>
          <t>いいえ</t>
        </is>
      </c>
      <c r="F661" t="inlineStr">
        <is>
          <t>GRASP_CHECK</t>
        </is>
      </c>
      <c r="G661" t="n">
        <v>0</v>
      </c>
      <c r="H661" t="n">
        <v>0</v>
      </c>
      <c r="I661" t="n">
        <v>0</v>
      </c>
      <c r="J661" t="n">
        <v>0</v>
      </c>
      <c r="K661" t="n">
        <v>-19.12463429832091</v>
      </c>
      <c r="L661" t="n">
        <v>13.63170060129579</v>
      </c>
      <c r="M661" t="n">
        <v>0.119981877734199</v>
      </c>
      <c r="N661" t="n">
        <v>23.48593821798195</v>
      </c>
      <c r="O661" t="n">
        <v>19.12463429832091</v>
      </c>
      <c r="P661" t="n">
        <v>0.1153334018517782</v>
      </c>
      <c r="Q661" t="n">
        <v>17.78864905256176</v>
      </c>
      <c r="R661" t="n">
        <v>0.344875915194775</v>
      </c>
      <c r="S661" t="n">
        <v>17.79236567479632</v>
      </c>
      <c r="T661" t="n">
        <v>0.1153334018517782</v>
      </c>
      <c r="U661" t="n">
        <v>22.00389790774392</v>
      </c>
      <c r="V661" t="n">
        <v>14.0331242405247</v>
      </c>
      <c r="W661" t="n">
        <v>-0.1244696387208251</v>
      </c>
      <c r="X661" t="n">
        <v>26.0981913506546</v>
      </c>
      <c r="Y661" t="n">
        <v>22.00389790774392</v>
      </c>
      <c r="Z661" t="n">
        <v>-0.1214072216847129</v>
      </c>
      <c r="AA661" t="n">
        <v>18.85667555041697</v>
      </c>
      <c r="AB661" t="n">
        <v>-0.3488283674622201</v>
      </c>
      <c r="AC661" t="n">
        <v>18.86029251515248</v>
      </c>
      <c r="AD661" t="n">
        <v>0.1214072216847129</v>
      </c>
      <c r="AE661" t="n">
        <v>-19.11357227737363</v>
      </c>
      <c r="AF661" t="n">
        <v>14.46404909712997</v>
      </c>
      <c r="AG661" t="n">
        <v>-0.122240887227736</v>
      </c>
      <c r="AH661" t="n">
        <v>23.96982069855931</v>
      </c>
      <c r="AI661" t="n">
        <v>19.11357227737363</v>
      </c>
      <c r="AJ661" t="n">
        <v>-0.2650899298196094</v>
      </c>
      <c r="AK661" t="n">
        <v>17.99358433539395</v>
      </c>
      <c r="AL661" t="n">
        <v>-0.7288770197353918</v>
      </c>
      <c r="AM661" t="n">
        <v>18.01029182483517</v>
      </c>
      <c r="AN661" t="n">
        <v>0.2650899298196094</v>
      </c>
      <c r="AO661" t="n">
        <v>22.03782008316594</v>
      </c>
      <c r="AP661" t="n">
        <v>13.20076170954825</v>
      </c>
      <c r="AQ661" t="n">
        <v>0.1169686951758133</v>
      </c>
      <c r="AR661" t="n">
        <v>25.68928386323602</v>
      </c>
      <c r="AS661" t="n">
        <v>22.03782008316594</v>
      </c>
      <c r="AT661" t="n">
        <v>0.2719080966503498</v>
      </c>
      <c r="AU661" t="n">
        <v>18.64549915302531</v>
      </c>
      <c r="AV661" t="n">
        <v>0.7236864099629001</v>
      </c>
      <c r="AW661" t="n">
        <v>18.66151908871452</v>
      </c>
      <c r="AX661" t="n">
        <v>0.2719080966503498</v>
      </c>
      <c r="AY661" t="n">
        <v>14.5724988575721</v>
      </c>
      <c r="AZ661" t="n">
        <v>17.33959769789712</v>
      </c>
      <c r="BA661" t="n">
        <v>13.82951508289882</v>
      </c>
      <c r="BB661" t="n">
        <v>16.61929998317351</v>
      </c>
      <c r="BC661" t="n">
        <v>-4.331514308465673e-05</v>
      </c>
      <c r="BD661" t="n">
        <v>2.132982497963918e-05</v>
      </c>
      <c r="BE661" t="n">
        <v>89.99999470040841</v>
      </c>
      <c r="BF661" t="n">
        <v>2.398135052863241e-06</v>
      </c>
      <c r="BG661" t="n">
        <v>-0.00993342418812658</v>
      </c>
    </row>
    <row r="662">
      <c r="A662" t="n">
        <v>66.10000000000001</v>
      </c>
      <c r="B662" t="inlineStr">
        <is>
          <t>把持</t>
        </is>
      </c>
      <c r="C662" t="inlineStr"/>
      <c r="D662" t="inlineStr">
        <is>
          <t>HOLDING</t>
        </is>
      </c>
      <c r="E662" t="inlineStr">
        <is>
          <t>いいえ</t>
        </is>
      </c>
      <c r="F662" t="inlineStr">
        <is>
          <t>GRASP_CHECK</t>
        </is>
      </c>
      <c r="G662" t="n">
        <v>0</v>
      </c>
      <c r="H662" t="n">
        <v>0</v>
      </c>
      <c r="I662" t="n">
        <v>0</v>
      </c>
      <c r="J662" t="n">
        <v>0</v>
      </c>
      <c r="K662" t="n">
        <v>-19.39878589606178</v>
      </c>
      <c r="L662" t="n">
        <v>8.314509380541031</v>
      </c>
      <c r="M662" t="n">
        <v>0.1059869486749517</v>
      </c>
      <c r="N662" t="n">
        <v>21.1058094778106</v>
      </c>
      <c r="O662" t="n">
        <v>19.39878589606178</v>
      </c>
      <c r="P662" t="n">
        <v>-0.1588181958890935</v>
      </c>
      <c r="Q662" t="n">
        <v>12.471457831807</v>
      </c>
      <c r="R662" t="n">
        <v>0.3308809861355277</v>
      </c>
      <c r="S662" t="n">
        <v>12.47685721233002</v>
      </c>
      <c r="T662" t="n">
        <v>0.1588181958890935</v>
      </c>
      <c r="U662" t="n">
        <v>22.28743502926758</v>
      </c>
      <c r="V662" t="n">
        <v>8.534341780833781</v>
      </c>
      <c r="W662" t="n">
        <v>-0.1087297617335826</v>
      </c>
      <c r="X662" t="n">
        <v>23.86580340103797</v>
      </c>
      <c r="Y662" t="n">
        <v>22.28743502926758</v>
      </c>
      <c r="Z662" t="n">
        <v>0.1621298998389484</v>
      </c>
      <c r="AA662" t="n">
        <v>13.35789309072605</v>
      </c>
      <c r="AB662" t="n">
        <v>-0.3330884904749777</v>
      </c>
      <c r="AC662" t="n">
        <v>13.36302891825709</v>
      </c>
      <c r="AD662" t="n">
        <v>0.1621298998389484</v>
      </c>
      <c r="AE662" t="n">
        <v>-19.41359621218455</v>
      </c>
      <c r="AF662" t="n">
        <v>8.824088503100572</v>
      </c>
      <c r="AG662" t="n">
        <v>-0.1079987394537393</v>
      </c>
      <c r="AH662" t="n">
        <v>21.32519447808206</v>
      </c>
      <c r="AI662" t="n">
        <v>19.41359621218455</v>
      </c>
      <c r="AJ662" t="n">
        <v>-0.5651138646305292</v>
      </c>
      <c r="AK662" t="n">
        <v>12.35362374136456</v>
      </c>
      <c r="AL662" t="n">
        <v>-0.7146348719613951</v>
      </c>
      <c r="AM662" t="n">
        <v>12.38717385941712</v>
      </c>
      <c r="AN662" t="n">
        <v>0.5651138646305292</v>
      </c>
      <c r="AO662" t="n">
        <v>22.32846701668242</v>
      </c>
      <c r="AP662" t="n">
        <v>8.024757969573676</v>
      </c>
      <c r="AQ662" t="n">
        <v>0.1047781781536072</v>
      </c>
      <c r="AR662" t="n">
        <v>23.72695004108046</v>
      </c>
      <c r="AS662" t="n">
        <v>22.32846701668242</v>
      </c>
      <c r="AT662" t="n">
        <v>0.5625550301668234</v>
      </c>
      <c r="AU662" t="n">
        <v>13.46949541305073</v>
      </c>
      <c r="AV662" t="n">
        <v>0.711495892940694</v>
      </c>
      <c r="AW662" t="n">
        <v>13.50000004629008</v>
      </c>
      <c r="AX662" t="n">
        <v>0.5625550301668234</v>
      </c>
      <c r="AY662" t="n">
        <v>15.05512756142107</v>
      </c>
      <c r="AZ662" t="n">
        <v>17.83438143103417</v>
      </c>
      <c r="BA662" t="n">
        <v>14.3879231958274</v>
      </c>
      <c r="BB662" t="n">
        <v>17.1902166865244</v>
      </c>
      <c r="BC662" t="n">
        <v>-4.411134671847186e-05</v>
      </c>
      <c r="BD662" t="n">
        <v>2.133605221883728e-05</v>
      </c>
      <c r="BE662" t="n">
        <v>89.99999499492517</v>
      </c>
      <c r="BF662" t="n">
        <v>4.308071644933669e-05</v>
      </c>
      <c r="BG662" t="n">
        <v>-0.009932811610373727</v>
      </c>
    </row>
    <row r="663">
      <c r="A663" t="n">
        <v>66.2</v>
      </c>
      <c r="B663" t="inlineStr">
        <is>
          <t>把持</t>
        </is>
      </c>
      <c r="C663" t="inlineStr"/>
      <c r="D663" t="inlineStr">
        <is>
          <t>HOLDING</t>
        </is>
      </c>
      <c r="E663" t="inlineStr">
        <is>
          <t>いいえ</t>
        </is>
      </c>
      <c r="F663" t="inlineStr">
        <is>
          <t>GRASP_CHECK</t>
        </is>
      </c>
      <c r="G663" t="n">
        <v>0</v>
      </c>
      <c r="H663" t="n">
        <v>0</v>
      </c>
      <c r="I663" t="n">
        <v>0</v>
      </c>
      <c r="J663" t="n">
        <v>0</v>
      </c>
      <c r="K663" t="n">
        <v>-19.56250725345328</v>
      </c>
      <c r="L663" t="n">
        <v>5.132543970215451</v>
      </c>
      <c r="M663" t="n">
        <v>0.09376124939268597</v>
      </c>
      <c r="N663" t="n">
        <v>20.22482357944056</v>
      </c>
      <c r="O663" t="n">
        <v>19.56250725345328</v>
      </c>
      <c r="P663" t="n">
        <v>-0.3225395532805955</v>
      </c>
      <c r="Q663" t="n">
        <v>9.28949242148142</v>
      </c>
      <c r="R663" t="n">
        <v>0.318655286853262</v>
      </c>
      <c r="S663" t="n">
        <v>9.300550650581432</v>
      </c>
      <c r="T663" t="n">
        <v>0.3225395532805955</v>
      </c>
      <c r="U663" t="n">
        <v>22.45627632525958</v>
      </c>
      <c r="V663" t="n">
        <v>5.253081079840259</v>
      </c>
      <c r="W663" t="n">
        <v>-0.09545793858769729</v>
      </c>
      <c r="X663" t="n">
        <v>23.06270407922343</v>
      </c>
      <c r="Y663" t="n">
        <v>22.45627632525958</v>
      </c>
      <c r="Z663" t="n">
        <v>0.3309711958309407</v>
      </c>
      <c r="AA663" t="n">
        <v>10.07663238973253</v>
      </c>
      <c r="AB663" t="n">
        <v>-0.3198166673290924</v>
      </c>
      <c r="AC663" t="n">
        <v>10.08713759948668</v>
      </c>
      <c r="AD663" t="n">
        <v>0.3309711958309407</v>
      </c>
      <c r="AE663" t="n">
        <v>-19.57715127851692</v>
      </c>
      <c r="AF663" t="n">
        <v>5.44094756622894</v>
      </c>
      <c r="AG663" t="n">
        <v>-0.09537175498841864</v>
      </c>
      <c r="AH663" t="n">
        <v>20.3193961123858</v>
      </c>
      <c r="AI663" t="n">
        <v>19.57715127851692</v>
      </c>
      <c r="AJ663" t="n">
        <v>-0.7286689309629004</v>
      </c>
      <c r="AK663" t="n">
        <v>8.970482804492923</v>
      </c>
      <c r="AL663" t="n">
        <v>-0.7020078874960745</v>
      </c>
      <c r="AM663" t="n">
        <v>9.027365907658806</v>
      </c>
      <c r="AN663" t="n">
        <v>0.7286689309629004</v>
      </c>
      <c r="AO663" t="n">
        <v>22.48690210699275</v>
      </c>
      <c r="AP663" t="n">
        <v>4.944674610042038</v>
      </c>
      <c r="AQ663" t="n">
        <v>0.09338058054288376</v>
      </c>
      <c r="AR663" t="n">
        <v>23.02431960561466</v>
      </c>
      <c r="AS663" t="n">
        <v>22.48690210699275</v>
      </c>
      <c r="AT663" t="n">
        <v>0.7209901204771541</v>
      </c>
      <c r="AU663" t="n">
        <v>10.38941205351909</v>
      </c>
      <c r="AV663" t="n">
        <v>0.7000982953299706</v>
      </c>
      <c r="AW663" t="n">
        <v>10.43790434880285</v>
      </c>
      <c r="AX663" t="n">
        <v>0.7209901204771541</v>
      </c>
      <c r="AY663" t="n">
        <v>15.50586553062429</v>
      </c>
      <c r="AZ663" t="n">
        <v>18.29657092045671</v>
      </c>
      <c r="BA663" t="n">
        <v>14.90684600409635</v>
      </c>
      <c r="BB663" t="n">
        <v>17.71988522857123</v>
      </c>
      <c r="BC663" t="n">
        <v>-4.411134671847186e-05</v>
      </c>
      <c r="BD663" t="n">
        <v>2.133605221883728e-05</v>
      </c>
      <c r="BE663" t="n">
        <v>89.99999499492517</v>
      </c>
      <c r="BF663" t="n">
        <v>4.308071644933669e-05</v>
      </c>
      <c r="BG663" t="n">
        <v>-0.009932811610373727</v>
      </c>
    </row>
    <row r="664">
      <c r="A664" t="n">
        <v>66.3</v>
      </c>
      <c r="B664" t="inlineStr">
        <is>
          <t>把持</t>
        </is>
      </c>
      <c r="C664" t="inlineStr"/>
      <c r="D664" t="inlineStr">
        <is>
          <t>HOLDING</t>
        </is>
      </c>
      <c r="E664" t="inlineStr">
        <is>
          <t>いいえ</t>
        </is>
      </c>
      <c r="F664" t="inlineStr">
        <is>
          <t>GRASP_CHECK</t>
        </is>
      </c>
      <c r="G664" t="n">
        <v>0</v>
      </c>
      <c r="H664" t="n">
        <v>0</v>
      </c>
      <c r="I664" t="n">
        <v>0</v>
      </c>
      <c r="J664" t="n">
        <v>0</v>
      </c>
      <c r="K664" t="n">
        <v>-19.66331187112442</v>
      </c>
      <c r="L664" t="n">
        <v>3.16823295302992</v>
      </c>
      <c r="M664" t="n">
        <v>0.08298735022931382</v>
      </c>
      <c r="N664" t="n">
        <v>19.91708865989368</v>
      </c>
      <c r="O664" t="n">
        <v>19.66331187112442</v>
      </c>
      <c r="P664" t="n">
        <v>-0.42334417095174</v>
      </c>
      <c r="Q664" t="n">
        <v>7.325181404295889</v>
      </c>
      <c r="R664" t="n">
        <v>0.3078813876898899</v>
      </c>
      <c r="S664" t="n">
        <v>7.343860962859179</v>
      </c>
      <c r="T664" t="n">
        <v>0.42334417095174</v>
      </c>
      <c r="U664" t="n">
        <v>22.56017910140798</v>
      </c>
      <c r="V664" t="n">
        <v>3.233490463777326</v>
      </c>
      <c r="W664" t="n">
        <v>-0.08403694291001235</v>
      </c>
      <c r="X664" t="n">
        <v>22.79087983985519</v>
      </c>
      <c r="Y664" t="n">
        <v>22.56017910140798</v>
      </c>
      <c r="Z664" t="n">
        <v>0.4348739719793429</v>
      </c>
      <c r="AA664" t="n">
        <v>8.057041773669592</v>
      </c>
      <c r="AB664" t="n">
        <v>-0.3083956716514075</v>
      </c>
      <c r="AC664" t="n">
        <v>8.074660699029728</v>
      </c>
      <c r="AD664" t="n">
        <v>0.4348739719793429</v>
      </c>
      <c r="AE664" t="n">
        <v>-19.67786826425484</v>
      </c>
      <c r="AF664" t="n">
        <v>3.354888546679731</v>
      </c>
      <c r="AG664" t="n">
        <v>-0.08420150142364961</v>
      </c>
      <c r="AH664" t="n">
        <v>19.9619855344816</v>
      </c>
      <c r="AI664" t="n">
        <v>19.67786826425484</v>
      </c>
      <c r="AJ664" t="n">
        <v>-0.8293859167008151</v>
      </c>
      <c r="AK664" t="n">
        <v>6.884423784943714</v>
      </c>
      <c r="AL664" t="n">
        <v>-0.6908376339313054</v>
      </c>
      <c r="AM664" t="n">
        <v>6.968531300494831</v>
      </c>
      <c r="AN664" t="n">
        <v>0.8293859167008151</v>
      </c>
      <c r="AO664" t="n">
        <v>22.58452036087247</v>
      </c>
      <c r="AP664" t="n">
        <v>3.046833117774276</v>
      </c>
      <c r="AQ664" t="n">
        <v>0.08297038628124188</v>
      </c>
      <c r="AR664" t="n">
        <v>22.78926580790239</v>
      </c>
      <c r="AS664" t="n">
        <v>22.58452036087247</v>
      </c>
      <c r="AT664" t="n">
        <v>0.8186083743568773</v>
      </c>
      <c r="AU664" t="n">
        <v>8.491570561251329</v>
      </c>
      <c r="AV664" t="n">
        <v>0.6896881010683287</v>
      </c>
      <c r="AW664" t="n">
        <v>8.558770936532456</v>
      </c>
      <c r="AX664" t="n">
        <v>0.8186083743568773</v>
      </c>
      <c r="AY664" t="n">
        <v>15.92161016467431</v>
      </c>
      <c r="AZ664" t="n">
        <v>18.72293173855184</v>
      </c>
      <c r="BA664" t="n">
        <v>15.3839482301122</v>
      </c>
      <c r="BB664" t="n">
        <v>18.20634874180136</v>
      </c>
      <c r="BC664" t="n">
        <v>-4.411134671847186e-05</v>
      </c>
      <c r="BD664" t="n">
        <v>2.133605221883728e-05</v>
      </c>
      <c r="BE664" t="n">
        <v>89.99999499492517</v>
      </c>
      <c r="BF664" t="n">
        <v>4.308071644933669e-05</v>
      </c>
      <c r="BG664" t="n">
        <v>-0.009932811610373727</v>
      </c>
    </row>
    <row r="665">
      <c r="A665" t="n">
        <v>66.40000000000001</v>
      </c>
      <c r="B665" t="inlineStr">
        <is>
          <t>把持</t>
        </is>
      </c>
      <c r="C665" t="inlineStr"/>
      <c r="D665" t="inlineStr">
        <is>
          <t>HOLDING</t>
        </is>
      </c>
      <c r="E665" t="inlineStr">
        <is>
          <t>いいえ</t>
        </is>
      </c>
      <c r="F665" t="inlineStr">
        <is>
          <t>GRASP_CHECK</t>
        </is>
      </c>
      <c r="G665" t="n">
        <v>0</v>
      </c>
      <c r="H665" t="n">
        <v>0</v>
      </c>
      <c r="I665" t="n">
        <v>0</v>
      </c>
      <c r="J665" t="n">
        <v>0</v>
      </c>
      <c r="K665" t="n">
        <v>-19.72538383241458</v>
      </c>
      <c r="L665" t="n">
        <v>1.955647537817699</v>
      </c>
      <c r="M665" t="n">
        <v>0.07345969776993451</v>
      </c>
      <c r="N665" t="n">
        <v>19.82222795135429</v>
      </c>
      <c r="O665" t="n">
        <v>19.72538383241458</v>
      </c>
      <c r="P665" t="n">
        <v>-0.4854161322418982</v>
      </c>
      <c r="Q665" t="n">
        <v>6.112595989083667</v>
      </c>
      <c r="R665" t="n">
        <v>0.2983537352305106</v>
      </c>
      <c r="S665" t="n">
        <v>6.139093866241859</v>
      </c>
      <c r="T665" t="n">
        <v>0.4854161322418982</v>
      </c>
      <c r="U665" t="n">
        <v>22.62412602777489</v>
      </c>
      <c r="V665" t="n">
        <v>1.990402366622456</v>
      </c>
      <c r="W665" t="n">
        <v>-0.07410911790436878</v>
      </c>
      <c r="X665" t="n">
        <v>22.71163297218088</v>
      </c>
      <c r="Y665" t="n">
        <v>22.62412602777489</v>
      </c>
      <c r="Z665" t="n">
        <v>0.4988208983462492</v>
      </c>
      <c r="AA665" t="n">
        <v>6.813953676514723</v>
      </c>
      <c r="AB665" t="n">
        <v>-0.2984678466457639</v>
      </c>
      <c r="AC665" t="n">
        <v>6.838703828197039</v>
      </c>
      <c r="AD665" t="n">
        <v>0.4988208983462492</v>
      </c>
      <c r="AE665" t="n">
        <v>-19.73989230706335</v>
      </c>
      <c r="AF665" t="n">
        <v>2.068618339822792</v>
      </c>
      <c r="AG665" t="n">
        <v>-0.07434350874640334</v>
      </c>
      <c r="AH665" t="n">
        <v>19.84812477509155</v>
      </c>
      <c r="AI665" t="n">
        <v>19.73989230706335</v>
      </c>
      <c r="AJ665" t="n">
        <v>-0.8914099595093283</v>
      </c>
      <c r="AK665" t="n">
        <v>5.598153578086776</v>
      </c>
      <c r="AL665" t="n">
        <v>-0.6809796412540592</v>
      </c>
      <c r="AM665" t="n">
        <v>5.709436791099513</v>
      </c>
      <c r="AN665" t="n">
        <v>0.8914099595093283</v>
      </c>
      <c r="AO665" t="n">
        <v>22.64466886662055</v>
      </c>
      <c r="AP665" t="n">
        <v>1.877430499081891</v>
      </c>
      <c r="AQ665" t="n">
        <v>0.07358219677777231</v>
      </c>
      <c r="AR665" t="n">
        <v>22.72248198805447</v>
      </c>
      <c r="AS665" t="n">
        <v>22.64466886662055</v>
      </c>
      <c r="AT665" t="n">
        <v>0.8787568801049588</v>
      </c>
      <c r="AU665" t="n">
        <v>7.322167942558945</v>
      </c>
      <c r="AV665" t="n">
        <v>0.6802999115648591</v>
      </c>
      <c r="AW665" t="n">
        <v>7.406022211892484</v>
      </c>
      <c r="AX665" t="n">
        <v>0.8787568801049588</v>
      </c>
      <c r="AY665" t="n">
        <v>16.30198753144833</v>
      </c>
      <c r="AZ665" t="n">
        <v>19.11305116747414</v>
      </c>
      <c r="BA665" t="n">
        <v>15.81954263780731</v>
      </c>
      <c r="BB665" t="n">
        <v>18.65018075428328</v>
      </c>
      <c r="BC665" t="n">
        <v>-4.411134671847186e-05</v>
      </c>
      <c r="BD665" t="n">
        <v>2.133605221883728e-05</v>
      </c>
      <c r="BE665" t="n">
        <v>89.99999499492517</v>
      </c>
      <c r="BF665" t="n">
        <v>4.308071644933669e-05</v>
      </c>
      <c r="BG665" t="n">
        <v>-0.009932811610373727</v>
      </c>
    </row>
    <row r="666">
      <c r="A666" t="n">
        <v>66.5</v>
      </c>
      <c r="B666" t="inlineStr">
        <is>
          <t>把持</t>
        </is>
      </c>
      <c r="C666" t="inlineStr"/>
      <c r="D666" t="inlineStr">
        <is>
          <t>HOLDING</t>
        </is>
      </c>
      <c r="E666" t="inlineStr">
        <is>
          <t>いいえ</t>
        </is>
      </c>
      <c r="F666" t="inlineStr">
        <is>
          <t>GRASP_CHECK</t>
        </is>
      </c>
      <c r="G666" t="n">
        <v>0</v>
      </c>
      <c r="H666" t="n">
        <v>0</v>
      </c>
      <c r="I666" t="n">
        <v>0</v>
      </c>
      <c r="J666" t="n">
        <v>0</v>
      </c>
      <c r="K666" t="n">
        <v>-19.76360700239278</v>
      </c>
      <c r="L666" t="n">
        <v>1.207141811785005</v>
      </c>
      <c r="M666" t="n">
        <v>0.06502557954185711</v>
      </c>
      <c r="N666" t="n">
        <v>19.8005449779743</v>
      </c>
      <c r="O666" t="n">
        <v>19.76360700239278</v>
      </c>
      <c r="P666" t="n">
        <v>-0.5236393022200971</v>
      </c>
      <c r="Q666" t="n">
        <v>5.364090263050974</v>
      </c>
      <c r="R666" t="n">
        <v>0.2899196170024332</v>
      </c>
      <c r="S666" t="n">
        <v>5.397380462160386</v>
      </c>
      <c r="T666" t="n">
        <v>0.5236393022200971</v>
      </c>
      <c r="U666" t="n">
        <v>22.66348384318849</v>
      </c>
      <c r="V666" t="n">
        <v>1.225259429487993</v>
      </c>
      <c r="W666" t="n">
        <v>-0.06542747635520839</v>
      </c>
      <c r="X666" t="n">
        <v>22.69667467570255</v>
      </c>
      <c r="Y666" t="n">
        <v>22.66348384318849</v>
      </c>
      <c r="Z666" t="n">
        <v>0.5381787137598586</v>
      </c>
      <c r="AA666" t="n">
        <v>6.048810739380261</v>
      </c>
      <c r="AB666" t="n">
        <v>-0.2897862050966035</v>
      </c>
      <c r="AC666" t="n">
        <v>6.079615426443558</v>
      </c>
      <c r="AD666" t="n">
        <v>0.5381787137598586</v>
      </c>
      <c r="AE666" t="n">
        <v>-19.77808852342398</v>
      </c>
      <c r="AF666" t="n">
        <v>1.275520682432017</v>
      </c>
      <c r="AG666" t="n">
        <v>-0.06564913656244799</v>
      </c>
      <c r="AH666" t="n">
        <v>19.81928476158609</v>
      </c>
      <c r="AI666" t="n">
        <v>19.77808852342398</v>
      </c>
      <c r="AJ666" t="n">
        <v>-0.9296061758699565</v>
      </c>
      <c r="AK666" t="n">
        <v>4.805055920696</v>
      </c>
      <c r="AL666" t="n">
        <v>-0.6722852690701038</v>
      </c>
      <c r="AM666" t="n">
        <v>4.940111084402851</v>
      </c>
      <c r="AN666" t="n">
        <v>0.9296061758699565</v>
      </c>
      <c r="AO666" t="n">
        <v>22.68173000230834</v>
      </c>
      <c r="AP666" t="n">
        <v>1.156879912659475</v>
      </c>
      <c r="AQ666" t="n">
        <v>0.06517826784445577</v>
      </c>
      <c r="AR666" t="n">
        <v>22.71130765139974</v>
      </c>
      <c r="AS666" t="n">
        <v>22.68173000230834</v>
      </c>
      <c r="AT666" t="n">
        <v>0.9158180157927447</v>
      </c>
      <c r="AU666" t="n">
        <v>6.601617356136529</v>
      </c>
      <c r="AV666" t="n">
        <v>0.6718959826315426</v>
      </c>
      <c r="AW666" t="n">
        <v>6.698620646548813</v>
      </c>
      <c r="AX666" t="n">
        <v>0.9158180157927447</v>
      </c>
      <c r="AY666" t="n">
        <v>16.64814947854278</v>
      </c>
      <c r="AZ666" t="n">
        <v>19.46809443504558</v>
      </c>
      <c r="BA666" t="n">
        <v>16.21539722636898</v>
      </c>
      <c r="BB666" t="n">
        <v>19.05333567908578</v>
      </c>
      <c r="BC666" t="n">
        <v>-4.411134671847186e-05</v>
      </c>
      <c r="BD666" t="n">
        <v>2.133605221883728e-05</v>
      </c>
      <c r="BE666" t="n">
        <v>89.99999499492517</v>
      </c>
      <c r="BF666" t="n">
        <v>4.308071644933669e-05</v>
      </c>
      <c r="BG666" t="n">
        <v>-0.009932811610373727</v>
      </c>
    </row>
    <row r="667">
      <c r="A667" t="n">
        <v>66.60000000000001</v>
      </c>
      <c r="B667" t="inlineStr">
        <is>
          <t>把持</t>
        </is>
      </c>
      <c r="C667" t="inlineStr"/>
      <c r="D667" t="inlineStr">
        <is>
          <t>HOLDING</t>
        </is>
      </c>
      <c r="E667" t="inlineStr">
        <is>
          <t>いいえ</t>
        </is>
      </c>
      <c r="F667" t="inlineStr">
        <is>
          <t>GRASP_CHECK</t>
        </is>
      </c>
      <c r="G667" t="n">
        <v>0</v>
      </c>
      <c r="H667" t="n">
        <v>0</v>
      </c>
      <c r="I667" t="n">
        <v>0</v>
      </c>
      <c r="J667" t="n">
        <v>0</v>
      </c>
      <c r="K667" t="n">
        <v>-19.78714589772894</v>
      </c>
      <c r="L667" t="n">
        <v>0.745100018808699</v>
      </c>
      <c r="M667" t="n">
        <v>0.05755125437771826</v>
      </c>
      <c r="N667" t="n">
        <v>19.80125321697897</v>
      </c>
      <c r="O667" t="n">
        <v>19.78714589772894</v>
      </c>
      <c r="P667" t="n">
        <v>-0.5471781975562529</v>
      </c>
      <c r="Q667" t="n">
        <v>4.902048470074668</v>
      </c>
      <c r="R667" t="n">
        <v>0.2824452918382943</v>
      </c>
      <c r="S667" t="n">
        <v>4.940572692079727</v>
      </c>
      <c r="T667" t="n">
        <v>0.5471781975562529</v>
      </c>
      <c r="U667" t="n">
        <v>22.68770945187958</v>
      </c>
      <c r="V667" t="n">
        <v>0.7542693182347048</v>
      </c>
      <c r="W667" t="n">
        <v>-0.05780013266691058</v>
      </c>
      <c r="X667" t="n">
        <v>22.70031769012656</v>
      </c>
      <c r="Y667" t="n">
        <v>22.68770945187958</v>
      </c>
      <c r="Z667" t="n">
        <v>0.5624043224509485</v>
      </c>
      <c r="AA667" t="n">
        <v>5.577820628126973</v>
      </c>
      <c r="AB667" t="n">
        <v>-0.2821588614083057</v>
      </c>
      <c r="AC667" t="n">
        <v>5.613198304402003</v>
      </c>
      <c r="AD667" t="n">
        <v>0.5624043224509485</v>
      </c>
      <c r="AE667" t="n">
        <v>-19.8016124090633</v>
      </c>
      <c r="AF667" t="n">
        <v>0.7864906595407212</v>
      </c>
      <c r="AG667" t="n">
        <v>-0.05798481590782022</v>
      </c>
      <c r="AH667" t="n">
        <v>19.81731020585767</v>
      </c>
      <c r="AI667" t="n">
        <v>19.8016124090633</v>
      </c>
      <c r="AJ667" t="n">
        <v>-0.953130061509281</v>
      </c>
      <c r="AK667" t="n">
        <v>4.316025897804704</v>
      </c>
      <c r="AL667" t="n">
        <v>-0.664620948415476</v>
      </c>
      <c r="AM667" t="n">
        <v>4.469704405186799</v>
      </c>
      <c r="AN667" t="n">
        <v>0.953130061509281</v>
      </c>
      <c r="AO667" t="n">
        <v>22.70456687654214</v>
      </c>
      <c r="AP667" t="n">
        <v>0.7128782856061029</v>
      </c>
      <c r="AQ667" t="n">
        <v>0.05769342211292319</v>
      </c>
      <c r="AR667" t="n">
        <v>22.71582886518602</v>
      </c>
      <c r="AS667" t="n">
        <v>22.70456687654214</v>
      </c>
      <c r="AT667" t="n">
        <v>0.9386548900265481</v>
      </c>
      <c r="AU667" t="n">
        <v>6.157615729083157</v>
      </c>
      <c r="AV667" t="n">
        <v>0.66441113690001</v>
      </c>
      <c r="AW667" t="n">
        <v>6.264083861863586</v>
      </c>
      <c r="AX667" t="n">
        <v>0.9386548900265481</v>
      </c>
      <c r="AY667" t="n">
        <v>16.96204912046139</v>
      </c>
      <c r="AZ667" t="n">
        <v>19.79005593672898</v>
      </c>
      <c r="BA667" t="n">
        <v>16.57401874463842</v>
      </c>
      <c r="BB667" t="n">
        <v>19.41845879883142</v>
      </c>
      <c r="BC667" t="n">
        <v>-4.411134671847186e-05</v>
      </c>
      <c r="BD667" t="n">
        <v>2.133605221883728e-05</v>
      </c>
      <c r="BE667" t="n">
        <v>89.99999499492517</v>
      </c>
      <c r="BF667" t="n">
        <v>4.308071644933669e-05</v>
      </c>
      <c r="BG667" t="n">
        <v>-0.009932811610373727</v>
      </c>
    </row>
    <row r="668">
      <c r="A668" t="n">
        <v>66.7</v>
      </c>
      <c r="B668" t="inlineStr">
        <is>
          <t>把持</t>
        </is>
      </c>
      <c r="C668" t="inlineStr"/>
      <c r="D668" t="inlineStr">
        <is>
          <t>HOLDING</t>
        </is>
      </c>
      <c r="E668" t="inlineStr">
        <is>
          <t>いいえ</t>
        </is>
      </c>
      <c r="F668" t="inlineStr">
        <is>
          <t>GRASP_CHECK</t>
        </is>
      </c>
      <c r="G668" t="n">
        <v>0</v>
      </c>
      <c r="H668" t="n">
        <v>0</v>
      </c>
      <c r="I668" t="n">
        <v>0</v>
      </c>
      <c r="J668" t="n">
        <v>0</v>
      </c>
      <c r="K668" t="n">
        <v>-19.8016418599578</v>
      </c>
      <c r="L668" t="n">
        <v>0.4599057354910719</v>
      </c>
      <c r="M668" t="n">
        <v>0.0509281536622106</v>
      </c>
      <c r="N668" t="n">
        <v>19.8070474153117</v>
      </c>
      <c r="O668" t="n">
        <v>19.8016418599578</v>
      </c>
      <c r="P668" t="n">
        <v>-0.5616741597851167</v>
      </c>
      <c r="Q668" t="n">
        <v>4.61685418675704</v>
      </c>
      <c r="R668" t="n">
        <v>0.2758221911227867</v>
      </c>
      <c r="S668" t="n">
        <v>4.659066250297596</v>
      </c>
      <c r="T668" t="n">
        <v>0.5616741597851167</v>
      </c>
      <c r="U668" t="n">
        <v>22.70262118511776</v>
      </c>
      <c r="V668" t="n">
        <v>0.4643462295567742</v>
      </c>
      <c r="W668" t="n">
        <v>-0.05108242078799057</v>
      </c>
      <c r="X668" t="n">
        <v>22.70742687997861</v>
      </c>
      <c r="Y668" t="n">
        <v>22.70262118511776</v>
      </c>
      <c r="Z668" t="n">
        <v>0.5773160556891277</v>
      </c>
      <c r="AA668" t="n">
        <v>5.287897539449042</v>
      </c>
      <c r="AB668" t="n">
        <v>-0.2754411495293856</v>
      </c>
      <c r="AC668" t="n">
        <v>5.326445535506934</v>
      </c>
      <c r="AD668" t="n">
        <v>0.5773160556891277</v>
      </c>
      <c r="AE668" t="n">
        <v>-19.81609977781543</v>
      </c>
      <c r="AF668" t="n">
        <v>0.4849566054056192</v>
      </c>
      <c r="AG668" t="n">
        <v>-0.05122512636764939</v>
      </c>
      <c r="AH668" t="n">
        <v>19.82209921595174</v>
      </c>
      <c r="AI668" t="n">
        <v>19.81609977781543</v>
      </c>
      <c r="AJ668" t="n">
        <v>-0.9676174302614093</v>
      </c>
      <c r="AK668" t="n">
        <v>4.014491843669602</v>
      </c>
      <c r="AL668" t="n">
        <v>-0.6578612588753052</v>
      </c>
      <c r="AM668" t="n">
        <v>4.181531978852303</v>
      </c>
      <c r="AN668" t="n">
        <v>0.9676174302614093</v>
      </c>
      <c r="AO668" t="n">
        <v>22.71863828130294</v>
      </c>
      <c r="AP668" t="n">
        <v>0.4392951224172828</v>
      </c>
      <c r="AQ668" t="n">
        <v>0.05104465107782424</v>
      </c>
      <c r="AR668" t="n">
        <v>22.72294239568605</v>
      </c>
      <c r="AS668" t="n">
        <v>22.71863828130294</v>
      </c>
      <c r="AT668" t="n">
        <v>0.9527262947873467</v>
      </c>
      <c r="AU668" t="n">
        <v>5.884032565894337</v>
      </c>
      <c r="AV668" t="n">
        <v>0.657762365864911</v>
      </c>
      <c r="AW668" t="n">
        <v>5.996847334994658</v>
      </c>
      <c r="AX668" t="n">
        <v>0.9527262947873467</v>
      </c>
      <c r="AY668" t="n">
        <v>17.24600839441104</v>
      </c>
      <c r="AZ668" t="n">
        <v>20.08131246156786</v>
      </c>
      <c r="BA668" t="n">
        <v>16.89822684795612</v>
      </c>
      <c r="BB668" t="n">
        <v>19.74847674707857</v>
      </c>
      <c r="BC668" t="n">
        <v>-4.411134671847186e-05</v>
      </c>
      <c r="BD668" t="n">
        <v>2.133605221883728e-05</v>
      </c>
      <c r="BE668" t="n">
        <v>89.99999499492517</v>
      </c>
      <c r="BF668" t="n">
        <v>4.308071644933669e-05</v>
      </c>
      <c r="BG668" t="n">
        <v>-0.009932811610373727</v>
      </c>
    </row>
    <row r="669">
      <c r="A669" t="n">
        <v>66.8</v>
      </c>
      <c r="B669" t="inlineStr">
        <is>
          <t>把持</t>
        </is>
      </c>
      <c r="C669" t="inlineStr"/>
      <c r="D669" t="inlineStr">
        <is>
          <t>HOLDING</t>
        </is>
      </c>
      <c r="E669" t="inlineStr">
        <is>
          <t>いいえ</t>
        </is>
      </c>
      <c r="F669" t="inlineStr">
        <is>
          <t>GRASP_CHECK</t>
        </is>
      </c>
      <c r="G669" t="n">
        <v>0</v>
      </c>
      <c r="H669" t="n">
        <v>0</v>
      </c>
      <c r="I669" t="n">
        <v>0</v>
      </c>
      <c r="J669" t="n">
        <v>0</v>
      </c>
      <c r="K669" t="n">
        <v>-19.81056938400174</v>
      </c>
      <c r="L669" t="n">
        <v>0.2838690163159329</v>
      </c>
      <c r="M669" t="n">
        <v>0.04506360995341734</v>
      </c>
      <c r="N669" t="n">
        <v>19.81265433165666</v>
      </c>
      <c r="O669" t="n">
        <v>19.81056938400174</v>
      </c>
      <c r="P669" t="n">
        <v>-0.5706016838290573</v>
      </c>
      <c r="Q669" t="n">
        <v>4.440817467581901</v>
      </c>
      <c r="R669" t="n">
        <v>0.2699576474139934</v>
      </c>
      <c r="S669" t="n">
        <v>4.485456854476072</v>
      </c>
      <c r="T669" t="n">
        <v>0.5706016838290573</v>
      </c>
      <c r="U669" t="n">
        <v>22.71180028953426</v>
      </c>
      <c r="V669" t="n">
        <v>0.2858727810522475</v>
      </c>
      <c r="W669" t="n">
        <v>-0.04515931047202146</v>
      </c>
      <c r="X669" t="n">
        <v>22.71364424749929</v>
      </c>
      <c r="Y669" t="n">
        <v>22.71180028953426</v>
      </c>
      <c r="Z669" t="n">
        <v>0.5864951601056241</v>
      </c>
      <c r="AA669" t="n">
        <v>5.109424090944515</v>
      </c>
      <c r="AB669" t="n">
        <v>-0.2695180392134165</v>
      </c>
      <c r="AC669" t="n">
        <v>5.150032144308708</v>
      </c>
      <c r="AD669" t="n">
        <v>0.5864951601056241</v>
      </c>
      <c r="AE669" t="n">
        <v>-19.82502253571242</v>
      </c>
      <c r="AF669" t="n">
        <v>0.2990334908492332</v>
      </c>
      <c r="AG669" t="n">
        <v>-0.04526022608712096</v>
      </c>
      <c r="AH669" t="n">
        <v>19.82732932238278</v>
      </c>
      <c r="AI669" t="n">
        <v>19.82502253571242</v>
      </c>
      <c r="AJ669" t="n">
        <v>-0.9765401881583955</v>
      </c>
      <c r="AK669" t="n">
        <v>3.828568729113217</v>
      </c>
      <c r="AL669" t="n">
        <v>-0.6518963585947768</v>
      </c>
      <c r="AM669" t="n">
        <v>4.004564659857692</v>
      </c>
      <c r="AN669" t="n">
        <v>0.9765401881583955</v>
      </c>
      <c r="AO669" t="n">
        <v>22.72730933775082</v>
      </c>
      <c r="AP669" t="n">
        <v>0.27070816277482</v>
      </c>
      <c r="AQ669" t="n">
        <v>0.04514836979935501</v>
      </c>
      <c r="AR669" t="n">
        <v>22.7289663429401</v>
      </c>
      <c r="AS669" t="n">
        <v>22.72730933775082</v>
      </c>
      <c r="AT669" t="n">
        <v>0.9613973512352274</v>
      </c>
      <c r="AU669" t="n">
        <v>5.715445606251874</v>
      </c>
      <c r="AV669" t="n">
        <v>0.6518660845864418</v>
      </c>
      <c r="AW669" t="n">
        <v>5.832283663987891</v>
      </c>
      <c r="AX669" t="n">
        <v>0.9613973512352274</v>
      </c>
      <c r="AY669" t="n">
        <v>17.50246449337011</v>
      </c>
      <c r="AZ669" t="n">
        <v>20.3443612443645</v>
      </c>
      <c r="BA669" t="n">
        <v>17.19090641673175</v>
      </c>
      <c r="BB669" t="n">
        <v>20.0463600061458</v>
      </c>
      <c r="BC669" t="n">
        <v>-4.411134671847186e-05</v>
      </c>
      <c r="BD669" t="n">
        <v>2.133605221883728e-05</v>
      </c>
      <c r="BE669" t="n">
        <v>89.99999499492517</v>
      </c>
      <c r="BF669" t="n">
        <v>4.308071644933669e-05</v>
      </c>
      <c r="BG669" t="n">
        <v>-0.009932811610373727</v>
      </c>
    </row>
    <row r="670">
      <c r="A670" t="n">
        <v>66.90000000000001</v>
      </c>
      <c r="B670" t="inlineStr">
        <is>
          <t>把持</t>
        </is>
      </c>
      <c r="C670" t="inlineStr"/>
      <c r="D670" t="inlineStr">
        <is>
          <t>HOLDING</t>
        </is>
      </c>
      <c r="E670" t="inlineStr">
        <is>
          <t>いいえ</t>
        </is>
      </c>
      <c r="F670" t="inlineStr">
        <is>
          <t>GRASP_CHECK</t>
        </is>
      </c>
      <c r="G670" t="n">
        <v>0</v>
      </c>
      <c r="H670" t="n">
        <v>0</v>
      </c>
      <c r="I670" t="n">
        <v>0</v>
      </c>
      <c r="J670" t="n">
        <v>0</v>
      </c>
      <c r="K670" t="n">
        <v>-19.81606759202347</v>
      </c>
      <c r="L670" t="n">
        <v>0.175200381173507</v>
      </c>
      <c r="M670" t="n">
        <v>0.03986739848109119</v>
      </c>
      <c r="N670" t="n">
        <v>19.81688218148021</v>
      </c>
      <c r="O670" t="n">
        <v>19.81606759202347</v>
      </c>
      <c r="P670" t="n">
        <v>-0.5760998918507845</v>
      </c>
      <c r="Q670" t="n">
        <v>4.332148832439476</v>
      </c>
      <c r="R670" t="n">
        <v>0.2647614359416672</v>
      </c>
      <c r="S670" t="n">
        <v>4.378299122919663</v>
      </c>
      <c r="T670" t="n">
        <v>0.5760998918507845</v>
      </c>
      <c r="U670" t="n">
        <v>22.71745068664338</v>
      </c>
      <c r="V670" t="n">
        <v>0.1760005890372786</v>
      </c>
      <c r="W670" t="n">
        <v>-0.0399269217410971</v>
      </c>
      <c r="X670" t="n">
        <v>22.71816753319895</v>
      </c>
      <c r="Y670" t="n">
        <v>22.71745068664338</v>
      </c>
      <c r="Z670" t="n">
        <v>0.5921455572147423</v>
      </c>
      <c r="AA670" t="n">
        <v>4.999551898929546</v>
      </c>
      <c r="AB670" t="n">
        <v>-0.2642856504824922</v>
      </c>
      <c r="AC670" t="n">
        <v>5.041428612612713</v>
      </c>
      <c r="AD670" t="n">
        <v>0.5921455572147423</v>
      </c>
      <c r="AE670" t="n">
        <v>-19.83051862009415</v>
      </c>
      <c r="AF670" t="n">
        <v>0.1843861061627978</v>
      </c>
      <c r="AG670" t="n">
        <v>-0.03999685917515267</v>
      </c>
      <c r="AH670" t="n">
        <v>19.83141615535286</v>
      </c>
      <c r="AI670" t="n">
        <v>19.83051862009415</v>
      </c>
      <c r="AJ670" t="n">
        <v>-0.9820362725401246</v>
      </c>
      <c r="AK670" t="n">
        <v>3.713921344426781</v>
      </c>
      <c r="AL670" t="n">
        <v>-0.6466329916828085</v>
      </c>
      <c r="AM670" t="n">
        <v>3.895605372609755</v>
      </c>
      <c r="AN670" t="n">
        <v>0.9820362725401246</v>
      </c>
      <c r="AO670" t="n">
        <v>22.73265315812865</v>
      </c>
      <c r="AP670" t="n">
        <v>0.1668147771495645</v>
      </c>
      <c r="AQ670" t="n">
        <v>0.03992737711734592</v>
      </c>
      <c r="AR670" t="n">
        <v>22.73330026575762</v>
      </c>
      <c r="AS670" t="n">
        <v>22.73265315812865</v>
      </c>
      <c r="AT670" t="n">
        <v>0.9667411716130552</v>
      </c>
      <c r="AU670" t="n">
        <v>5.611552220626619</v>
      </c>
      <c r="AV670" t="n">
        <v>0.6466450919044328</v>
      </c>
      <c r="AW670" t="n">
        <v>5.730816407161846</v>
      </c>
      <c r="AX670" t="n">
        <v>0.9667411716130552</v>
      </c>
      <c r="AY670" t="n">
        <v>17.73382480323544</v>
      </c>
      <c r="AZ670" t="n">
        <v>20.58167018859239</v>
      </c>
      <c r="BA670" t="n">
        <v>17.45486763706798</v>
      </c>
      <c r="BB670" t="n">
        <v>20.31498932134408</v>
      </c>
      <c r="BC670" t="n">
        <v>-4.411134671847186e-05</v>
      </c>
      <c r="BD670" t="n">
        <v>2.133605221883728e-05</v>
      </c>
      <c r="BE670" t="n">
        <v>89.99999499492517</v>
      </c>
      <c r="BF670" t="n">
        <v>4.308071644933669e-05</v>
      </c>
      <c r="BG670" t="n">
        <v>-0.009932811610373727</v>
      </c>
    </row>
    <row r="671">
      <c r="A671" t="n">
        <v>67</v>
      </c>
      <c r="B671" t="inlineStr">
        <is>
          <t>把持</t>
        </is>
      </c>
      <c r="C671" t="inlineStr"/>
      <c r="D671" t="inlineStr">
        <is>
          <t>HOLDING</t>
        </is>
      </c>
      <c r="E671" t="inlineStr">
        <is>
          <t>いいえ</t>
        </is>
      </c>
      <c r="F671" t="inlineStr">
        <is>
          <t>GRASP_CHECK</t>
        </is>
      </c>
      <c r="G671" t="n">
        <v>0</v>
      </c>
      <c r="H671" t="n">
        <v>0</v>
      </c>
      <c r="I671" t="n">
        <v>0</v>
      </c>
      <c r="J671" t="n">
        <v>0</v>
      </c>
      <c r="K671" t="n">
        <v>-19.81945431629235</v>
      </c>
      <c r="L671" t="n">
        <v>0.108139072011402</v>
      </c>
      <c r="M671" t="n">
        <v>0.03526658952880891</v>
      </c>
      <c r="N671" t="n">
        <v>19.81978070481184</v>
      </c>
      <c r="O671" t="n">
        <v>19.81945431629235</v>
      </c>
      <c r="P671" t="n">
        <v>-0.579486616119663</v>
      </c>
      <c r="Q671" t="n">
        <v>4.26508752327737</v>
      </c>
      <c r="R671" t="n">
        <v>0.260160626989385</v>
      </c>
      <c r="S671" t="n">
        <v>4.312129389444804</v>
      </c>
      <c r="T671" t="n">
        <v>0.579486616119663</v>
      </c>
      <c r="U671" t="n">
        <v>22.72092966805259</v>
      </c>
      <c r="V671" t="n">
        <v>0.1083592446333438</v>
      </c>
      <c r="W671" t="n">
        <v>-0.03530375706098097</v>
      </c>
      <c r="X671" t="n">
        <v>22.72121548381056</v>
      </c>
      <c r="Y671" t="n">
        <v>22.72092966805259</v>
      </c>
      <c r="Z671" t="n">
        <v>0.5956245386239587</v>
      </c>
      <c r="AA671" t="n">
        <v>4.931910554525611</v>
      </c>
      <c r="AB671" t="n">
        <v>-0.2596624858023761</v>
      </c>
      <c r="AC671" t="n">
        <v>4.97452861237979</v>
      </c>
      <c r="AD671" t="n">
        <v>0.5956245386239587</v>
      </c>
      <c r="AE671" t="n">
        <v>-19.8339037355925</v>
      </c>
      <c r="AF671" t="n">
        <v>0.1137000712547903</v>
      </c>
      <c r="AG671" t="n">
        <v>-0.03535060744020333</v>
      </c>
      <c r="AH671" t="n">
        <v>19.83426113482425</v>
      </c>
      <c r="AI671" t="n">
        <v>19.8339037355925</v>
      </c>
      <c r="AJ671" t="n">
        <v>-0.9854213880384748</v>
      </c>
      <c r="AK671" t="n">
        <v>3.643235309518774</v>
      </c>
      <c r="AL671" t="n">
        <v>-0.6419867399478592</v>
      </c>
      <c r="AM671" t="n">
        <v>3.828363332652337</v>
      </c>
      <c r="AN671" t="n">
        <v>0.9854213880384748</v>
      </c>
      <c r="AO671" t="n">
        <v>22.73594597172433</v>
      </c>
      <c r="AP671" t="n">
        <v>0.1027981929631558</v>
      </c>
      <c r="AQ671" t="n">
        <v>0.03530730070071277</v>
      </c>
      <c r="AR671" t="n">
        <v>22.73620578071739</v>
      </c>
      <c r="AS671" t="n">
        <v>22.73594597172433</v>
      </c>
      <c r="AT671" t="n">
        <v>0.9700339852087403</v>
      </c>
      <c r="AU671" t="n">
        <v>5.54753563644021</v>
      </c>
      <c r="AV671" t="n">
        <v>0.6420250154877996</v>
      </c>
      <c r="AW671" t="n">
        <v>5.668184338088004</v>
      </c>
      <c r="AX671" t="n">
        <v>0.9700339852087403</v>
      </c>
      <c r="AY671" t="n">
        <v>17.94238775454113</v>
      </c>
      <c r="AZ671" t="n">
        <v>20.79559613653841</v>
      </c>
      <c r="BA671" t="n">
        <v>17.69277124692044</v>
      </c>
      <c r="BB671" t="n">
        <v>20.55708498638211</v>
      </c>
      <c r="BC671" t="n">
        <v>-4.411134671847186e-05</v>
      </c>
      <c r="BD671" t="n">
        <v>2.133605221883728e-05</v>
      </c>
      <c r="BE671" t="n">
        <v>89.99999499492517</v>
      </c>
      <c r="BF671" t="n">
        <v>4.308071644933669e-05</v>
      </c>
      <c r="BG671" t="n">
        <v>-0.009932811610373727</v>
      </c>
    </row>
    <row r="672">
      <c r="A672" t="n">
        <v>67.10000000000001</v>
      </c>
      <c r="B672" t="inlineStr">
        <is>
          <t>把持</t>
        </is>
      </c>
      <c r="C672" t="inlineStr"/>
      <c r="D672" t="inlineStr">
        <is>
          <t>HOLDING</t>
        </is>
      </c>
      <c r="E672" t="inlineStr">
        <is>
          <t>いいえ</t>
        </is>
      </c>
      <c r="F672" t="inlineStr">
        <is>
          <t>GRASP_CHECK</t>
        </is>
      </c>
      <c r="G672" t="n">
        <v>0</v>
      </c>
      <c r="H672" t="n">
        <v>0</v>
      </c>
      <c r="I672" t="n">
        <v>0</v>
      </c>
      <c r="J672" t="n">
        <v>0</v>
      </c>
      <c r="K672" t="n">
        <v>-19.82153949815969</v>
      </c>
      <c r="L672" t="n">
        <v>0.06673410148511123</v>
      </c>
      <c r="M672" t="n">
        <v>0.0311951476829969</v>
      </c>
      <c r="N672" t="n">
        <v>19.82167638356162</v>
      </c>
      <c r="O672" t="n">
        <v>19.82153949815969</v>
      </c>
      <c r="P672" t="n">
        <v>-0.581571797987003</v>
      </c>
      <c r="Q672" t="n">
        <v>4.22368255275108</v>
      </c>
      <c r="R672" t="n">
        <v>0.2560891851435729</v>
      </c>
      <c r="S672" t="n">
        <v>4.271217827900517</v>
      </c>
      <c r="T672" t="n">
        <v>0.581571797987003</v>
      </c>
      <c r="U672" t="n">
        <v>22.72307055171435</v>
      </c>
      <c r="V672" t="n">
        <v>0.06672227069391348</v>
      </c>
      <c r="W672" t="n">
        <v>-0.03121845328257515</v>
      </c>
      <c r="X672" t="n">
        <v>22.72318995544904</v>
      </c>
      <c r="Y672" t="n">
        <v>22.72307055171435</v>
      </c>
      <c r="Z672" t="n">
        <v>0.5977654222857147</v>
      </c>
      <c r="AA672" t="n">
        <v>4.890273580586181</v>
      </c>
      <c r="AB672" t="n">
        <v>-0.2555771820239702</v>
      </c>
      <c r="AC672" t="n">
        <v>4.93329695933976</v>
      </c>
      <c r="AD672" t="n">
        <v>0.5977654222857147</v>
      </c>
      <c r="AE672" t="n">
        <v>-19.8359887661952</v>
      </c>
      <c r="AF672" t="n">
        <v>0.07010833132430475</v>
      </c>
      <c r="AG672" t="n">
        <v>-0.0312458628404762</v>
      </c>
      <c r="AH672" t="n">
        <v>19.83613727051434</v>
      </c>
      <c r="AI672" t="n">
        <v>19.8359887661952</v>
      </c>
      <c r="AJ672" t="n">
        <v>-0.9875064186411784</v>
      </c>
      <c r="AK672" t="n">
        <v>3.599643569588288</v>
      </c>
      <c r="AL672" t="n">
        <v>-0.6378819953481321</v>
      </c>
      <c r="AM672" t="n">
        <v>3.786752724290979</v>
      </c>
      <c r="AN672" t="n">
        <v>0.9875064186411784</v>
      </c>
      <c r="AO672" t="n">
        <v>22.7379752725698</v>
      </c>
      <c r="AP672" t="n">
        <v>0.06334800911412986</v>
      </c>
      <c r="AQ672" t="n">
        <v>0.03121877277032806</v>
      </c>
      <c r="AR672" t="n">
        <v>22.73808494746265</v>
      </c>
      <c r="AS672" t="n">
        <v>22.7379752725698</v>
      </c>
      <c r="AT672" t="n">
        <v>0.9720632860542082</v>
      </c>
      <c r="AU672" t="n">
        <v>5.508085452591184</v>
      </c>
      <c r="AV672" t="n">
        <v>0.6379364875574148</v>
      </c>
      <c r="AW672" t="n">
        <v>5.629464925487876</v>
      </c>
      <c r="AX672" t="n">
        <v>0.9720632860542082</v>
      </c>
      <c r="AY672" t="n">
        <v>18.13030292890299</v>
      </c>
      <c r="AZ672" t="n">
        <v>20.988343578056</v>
      </c>
      <c r="BA672" t="n">
        <v>17.90709299884791</v>
      </c>
      <c r="BB672" t="n">
        <v>20.77517401500088</v>
      </c>
      <c r="BC672" t="n">
        <v>-4.411134671847186e-05</v>
      </c>
      <c r="BD672" t="n">
        <v>2.133605221883728e-05</v>
      </c>
      <c r="BE672" t="n">
        <v>89.99999499492517</v>
      </c>
      <c r="BF672" t="n">
        <v>4.308071644933669e-05</v>
      </c>
      <c r="BG672" t="n">
        <v>-0.009932811610373727</v>
      </c>
    </row>
    <row r="673">
      <c r="A673" t="n">
        <v>67.2</v>
      </c>
      <c r="B673" t="inlineStr">
        <is>
          <t>把持完了・搬送準備</t>
        </is>
      </c>
      <c r="C673" t="inlineStr">
        <is>
          <t>開始: 把持完了・搬送準備</t>
        </is>
      </c>
      <c r="D673" t="inlineStr">
        <is>
          <t>HOLDING</t>
        </is>
      </c>
      <c r="E673" t="inlineStr">
        <is>
          <t>はい</t>
        </is>
      </c>
      <c r="F673" t="inlineStr">
        <is>
          <t>GRASP_CHECK</t>
        </is>
      </c>
      <c r="G673" t="n">
        <v>0</v>
      </c>
      <c r="H673" t="n">
        <v>0</v>
      </c>
      <c r="I673" t="n">
        <v>0</v>
      </c>
      <c r="J673" t="n">
        <v>0</v>
      </c>
      <c r="K673" t="n">
        <v>0.2246163501875449</v>
      </c>
      <c r="L673" t="n">
        <v>-1.019886576546377e-05</v>
      </c>
      <c r="M673" t="n">
        <v>-3.361290703966345e-08</v>
      </c>
      <c r="N673" t="n">
        <v>0.2246163504190908</v>
      </c>
      <c r="O673" t="n">
        <v>0.2246163501875449</v>
      </c>
      <c r="P673" t="n">
        <v>19.46458405036023</v>
      </c>
      <c r="Q673" t="n">
        <v>4.156938252400203</v>
      </c>
      <c r="R673" t="n">
        <v>0.224894003847669</v>
      </c>
      <c r="S673" t="n">
        <v>19.90479201601395</v>
      </c>
      <c r="T673" t="n">
        <v>19.46458405036023</v>
      </c>
      <c r="U673" t="n">
        <v>2.665031099418197</v>
      </c>
      <c r="V673" t="n">
        <v>24.40637752280513</v>
      </c>
      <c r="W673" t="n">
        <v>-0.1017622289373924</v>
      </c>
      <c r="X673" t="n">
        <v>24.55166002733403</v>
      </c>
      <c r="Y673" t="n">
        <v>2.665031099418197</v>
      </c>
      <c r="Z673" t="n">
        <v>-19.46027403001044</v>
      </c>
      <c r="AA673" t="n">
        <v>29.2299288326974</v>
      </c>
      <c r="AB673" t="n">
        <v>-0.3261209576787875</v>
      </c>
      <c r="AC673" t="n">
        <v>35.11690988351182</v>
      </c>
      <c r="AD673" t="n">
        <v>19.46027403001044</v>
      </c>
      <c r="AE673" t="n">
        <v>0.2246238981180128</v>
      </c>
      <c r="AF673" t="n">
        <v>-4.281240198795366e-06</v>
      </c>
      <c r="AG673" t="n">
        <v>-4.851532290745122e-08</v>
      </c>
      <c r="AH673" t="n">
        <v>0.2246238981588173</v>
      </c>
      <c r="AI673" t="n">
        <v>0.2246238981180128</v>
      </c>
      <c r="AJ673" t="n">
        <v>19.07310624567203</v>
      </c>
      <c r="AK673" t="n">
        <v>3.529530957023784</v>
      </c>
      <c r="AL673" t="n">
        <v>-0.6066361810229787</v>
      </c>
      <c r="AM673" t="n">
        <v>19.40641590019674</v>
      </c>
      <c r="AN673" t="n">
        <v>19.07310624567203</v>
      </c>
      <c r="AO673" t="n">
        <v>2.68925514661069</v>
      </c>
      <c r="AP673" t="n">
        <v>24.40812949030424</v>
      </c>
      <c r="AQ673" t="n">
        <v>-0.1024577515656014</v>
      </c>
      <c r="AR673" t="n">
        <v>24.55604561100764</v>
      </c>
      <c r="AS673" t="n">
        <v>2.68925514661069</v>
      </c>
      <c r="AT673" t="n">
        <v>-19.0766568399049</v>
      </c>
      <c r="AU673" t="n">
        <v>29.85286693378129</v>
      </c>
      <c r="AV673" t="n">
        <v>0.5042599632214854</v>
      </c>
      <c r="AW673" t="n">
        <v>35.43115547740507</v>
      </c>
      <c r="AX673" t="n">
        <v>19.0766568399049</v>
      </c>
      <c r="AY673" t="n">
        <v>16.33973427103145</v>
      </c>
      <c r="AZ673" t="n">
        <v>19.15601233019222</v>
      </c>
      <c r="BA673" t="n">
        <v>16.13884608877492</v>
      </c>
      <c r="BB673" t="n">
        <v>18.96658212816186</v>
      </c>
      <c r="BC673" t="n">
        <v>-4.460305338192906e-05</v>
      </c>
      <c r="BD673" t="n">
        <v>2.133577019464157e-05</v>
      </c>
      <c r="BE673" t="n">
        <v>89.99999868133725</v>
      </c>
      <c r="BF673" t="n">
        <v>-2.590916251996801e-05</v>
      </c>
      <c r="BG673" t="n">
        <v>-0.009933901208040214</v>
      </c>
    </row>
    <row r="674">
      <c r="A674" t="n">
        <v>67.3</v>
      </c>
      <c r="B674" t="inlineStr">
        <is>
          <t>把持完了・搬送準備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GRASP_CHECK</t>
        </is>
      </c>
      <c r="G674" t="n">
        <v>0</v>
      </c>
      <c r="H674" t="n">
        <v>0</v>
      </c>
      <c r="I674" t="n">
        <v>0</v>
      </c>
      <c r="J674" t="n">
        <v>0</v>
      </c>
      <c r="K674" t="n">
        <v>0.2246284528515732</v>
      </c>
      <c r="L674" t="n">
        <v>-6.657083852697101e-07</v>
      </c>
      <c r="M674" t="n">
        <v>-7.353424469912552e-08</v>
      </c>
      <c r="N674" t="n">
        <v>0.2246284528525716</v>
      </c>
      <c r="O674" t="n">
        <v>0.2246284528515732</v>
      </c>
      <c r="P674" t="n">
        <v>19.46459615302426</v>
      </c>
      <c r="Q674" t="n">
        <v>4.156947785557583</v>
      </c>
      <c r="R674" t="n">
        <v>0.2248939639263313</v>
      </c>
      <c r="S674" t="n">
        <v>19.90480584148434</v>
      </c>
      <c r="T674" t="n">
        <v>19.46459615302426</v>
      </c>
      <c r="U674" t="n">
        <v>2.671813536307792</v>
      </c>
      <c r="V674" t="n">
        <v>4.577445949602049</v>
      </c>
      <c r="W674" t="n">
        <v>-0.000772374824866772</v>
      </c>
      <c r="X674" t="n">
        <v>5.300150902652548</v>
      </c>
      <c r="Y674" t="n">
        <v>2.671813536307792</v>
      </c>
      <c r="Z674" t="n">
        <v>-19.45349159312084</v>
      </c>
      <c r="AA674" t="n">
        <v>9.400997259494316</v>
      </c>
      <c r="AB674" t="n">
        <v>-0.2251311035662619</v>
      </c>
      <c r="AC674" t="n">
        <v>21.60712309981215</v>
      </c>
      <c r="AD674" t="n">
        <v>19.45349159312084</v>
      </c>
      <c r="AE674" t="n">
        <v>0.2246289944527068</v>
      </c>
      <c r="AF674" t="n">
        <v>-2.411408319962502e-07</v>
      </c>
      <c r="AG674" t="n">
        <v>-7.355008470153747e-08</v>
      </c>
      <c r="AH674" t="n">
        <v>0.2246289944528483</v>
      </c>
      <c r="AI674" t="n">
        <v>0.2246289944527068</v>
      </c>
      <c r="AJ674" t="n">
        <v>19.07311134200673</v>
      </c>
      <c r="AK674" t="n">
        <v>3.529534997123151</v>
      </c>
      <c r="AL674" t="n">
        <v>-0.6066362060577405</v>
      </c>
      <c r="AM674" t="n">
        <v>19.40642164457433</v>
      </c>
      <c r="AN674" t="n">
        <v>19.07311134200673</v>
      </c>
      <c r="AO674" t="n">
        <v>2.682451558234122</v>
      </c>
      <c r="AP674" t="n">
        <v>4.57745058481583</v>
      </c>
      <c r="AQ674" t="n">
        <v>-0.0009021784954706615</v>
      </c>
      <c r="AR674" t="n">
        <v>5.30552551898768</v>
      </c>
      <c r="AS674" t="n">
        <v>2.682451558234122</v>
      </c>
      <c r="AT674" t="n">
        <v>-19.08346042828147</v>
      </c>
      <c r="AU674" t="n">
        <v>10.02218802829288</v>
      </c>
      <c r="AV674" t="n">
        <v>0.6058155362916161</v>
      </c>
      <c r="AW674" t="n">
        <v>21.56362045799022</v>
      </c>
      <c r="AX674" t="n">
        <v>19.08346042828147</v>
      </c>
      <c r="AY674" t="n">
        <v>14.72822368921346</v>
      </c>
      <c r="AZ674" t="n">
        <v>17.50759245080378</v>
      </c>
      <c r="BA674" t="n">
        <v>14.5474243793427</v>
      </c>
      <c r="BB674" t="n">
        <v>17.33816907116909</v>
      </c>
      <c r="BC674" t="n">
        <v>-4.473828689120794e-05</v>
      </c>
      <c r="BD674" t="n">
        <v>2.133566236336931e-05</v>
      </c>
      <c r="BE674" t="n">
        <v>89.99999901004868</v>
      </c>
      <c r="BF674" t="n">
        <v>-3.737552695904826e-05</v>
      </c>
      <c r="BG674" t="n">
        <v>-0.009933980248634145</v>
      </c>
    </row>
    <row r="675">
      <c r="A675" t="n">
        <v>67.40000000000001</v>
      </c>
      <c r="B675" t="inlineStr">
        <is>
          <t>把持完了・搬送準備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GRASP_CHECK</t>
        </is>
      </c>
      <c r="G675" t="n">
        <v>0</v>
      </c>
      <c r="H675" t="n">
        <v>0</v>
      </c>
      <c r="I675" t="n">
        <v>0</v>
      </c>
      <c r="J675" t="n">
        <v>0</v>
      </c>
      <c r="K675" t="n">
        <v>-21.01147316319768</v>
      </c>
      <c r="L675" t="n">
        <v>-49.55562561322651</v>
      </c>
      <c r="M675" t="n">
        <v>-0.3723331874860712</v>
      </c>
      <c r="N675" t="n">
        <v>53.82732267546428</v>
      </c>
      <c r="O675" t="n">
        <v>21.01147316319768</v>
      </c>
      <c r="P675" t="n">
        <v>-1.771505463024997</v>
      </c>
      <c r="Q675" t="n">
        <v>-45.39867716196054</v>
      </c>
      <c r="R675" t="n">
        <v>-0.1474391500254952</v>
      </c>
      <c r="S675" t="n">
        <v>45.43346627723231</v>
      </c>
      <c r="T675" t="n">
        <v>1.771505463024997</v>
      </c>
      <c r="U675" t="n">
        <v>23.91306502161332</v>
      </c>
      <c r="V675" t="n">
        <v>-15.03337080249791</v>
      </c>
      <c r="W675" t="n">
        <v>0.3622454417333141</v>
      </c>
      <c r="X675" t="n">
        <v>28.24832982980339</v>
      </c>
      <c r="Y675" t="n">
        <v>23.91306502161332</v>
      </c>
      <c r="Z675" t="n">
        <v>1.787759892184688</v>
      </c>
      <c r="AA675" t="n">
        <v>-10.20981949260565</v>
      </c>
      <c r="AB675" t="n">
        <v>0.137886712991919</v>
      </c>
      <c r="AC675" t="n">
        <v>10.36607506481186</v>
      </c>
      <c r="AD675" t="n">
        <v>1.787759892184688</v>
      </c>
      <c r="AE675" t="n">
        <v>-20.95908225758506</v>
      </c>
      <c r="AF675" t="n">
        <v>-49.78224462146014</v>
      </c>
      <c r="AG675" t="n">
        <v>-0.377119413060289</v>
      </c>
      <c r="AH675" t="n">
        <v>54.01571278510376</v>
      </c>
      <c r="AI675" t="n">
        <v>20.95908225758506</v>
      </c>
      <c r="AJ675" t="n">
        <v>-2.110599910031038</v>
      </c>
      <c r="AK675" t="n">
        <v>-46.25270938319616</v>
      </c>
      <c r="AL675" t="n">
        <v>-0.9837555455679448</v>
      </c>
      <c r="AM675" t="n">
        <v>46.31128946855249</v>
      </c>
      <c r="AN675" t="n">
        <v>2.110599910031038</v>
      </c>
      <c r="AO675" t="n">
        <v>23.86086056609872</v>
      </c>
      <c r="AP675" t="n">
        <v>-14.80674555651753</v>
      </c>
      <c r="AQ675" t="n">
        <v>0.3688726533723695</v>
      </c>
      <c r="AR675" t="n">
        <v>28.08409599692791</v>
      </c>
      <c r="AS675" t="n">
        <v>23.86086056609872</v>
      </c>
      <c r="AT675" t="n">
        <v>2.094948579583122</v>
      </c>
      <c r="AU675" t="n">
        <v>-9.362008113040476</v>
      </c>
      <c r="AV675" t="n">
        <v>0.9755903681594562</v>
      </c>
      <c r="AW675" t="n">
        <v>9.643017267752793</v>
      </c>
      <c r="AX675" t="n">
        <v>2.094948579583122</v>
      </c>
      <c r="AY675" t="n">
        <v>15.35654863661188</v>
      </c>
      <c r="AZ675" t="n">
        <v>18.14813970788473</v>
      </c>
      <c r="BA675" t="n">
        <v>15.18859016716694</v>
      </c>
      <c r="BB675" t="n">
        <v>17.99043822066205</v>
      </c>
      <c r="BC675" t="n">
        <v>-4.554918839671158e-05</v>
      </c>
      <c r="BD675" t="n">
        <v>2.139222813446149e-05</v>
      </c>
      <c r="BE675" t="n">
        <v>90.00000110266053</v>
      </c>
      <c r="BF675" t="n">
        <v>-7.815196794416323e-05</v>
      </c>
      <c r="BG675" t="n">
        <v>-0.009910195183358473</v>
      </c>
    </row>
    <row r="676">
      <c r="A676" t="n">
        <v>67.5</v>
      </c>
      <c r="B676" t="inlineStr">
        <is>
          <t>把持完了・搬送準備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GRASP_CHECK</t>
        </is>
      </c>
      <c r="G676" t="n">
        <v>0</v>
      </c>
      <c r="H676" t="n">
        <v>0</v>
      </c>
      <c r="I676" t="n">
        <v>0</v>
      </c>
      <c r="J676" t="n">
        <v>0</v>
      </c>
      <c r="K676" t="n">
        <v>-18.94561913403195</v>
      </c>
      <c r="L676" t="n">
        <v>17.93934656770857</v>
      </c>
      <c r="M676" t="n">
        <v>-0.01548682571307434</v>
      </c>
      <c r="N676" t="n">
        <v>26.0913180864809</v>
      </c>
      <c r="O676" t="n">
        <v>18.94561913403195</v>
      </c>
      <c r="P676" t="n">
        <v>0.2943485661407301</v>
      </c>
      <c r="Q676" t="n">
        <v>22.09629501897454</v>
      </c>
      <c r="R676" t="n">
        <v>0.2094072117475017</v>
      </c>
      <c r="S676" t="n">
        <v>22.09924763480151</v>
      </c>
      <c r="T676" t="n">
        <v>0.2943485661407301</v>
      </c>
      <c r="U676" t="n">
        <v>21.85591780729591</v>
      </c>
      <c r="V676" t="n">
        <v>16.93369393725851</v>
      </c>
      <c r="W676" t="n">
        <v>0.009822978794265819</v>
      </c>
      <c r="X676" t="n">
        <v>27.64834949958012</v>
      </c>
      <c r="Y676" t="n">
        <v>21.85591780729591</v>
      </c>
      <c r="Z676" t="n">
        <v>-0.2693873221327294</v>
      </c>
      <c r="AA676" t="n">
        <v>21.75724524715078</v>
      </c>
      <c r="AB676" t="n">
        <v>-0.2145357499471293</v>
      </c>
      <c r="AC676" t="n">
        <v>21.75997049313248</v>
      </c>
      <c r="AD676" t="n">
        <v>0.2693873221327294</v>
      </c>
      <c r="AE676" t="n">
        <v>-18.95867294546002</v>
      </c>
      <c r="AF676" t="n">
        <v>17.59846197509524</v>
      </c>
      <c r="AG676" t="n">
        <v>0.01307541034679313</v>
      </c>
      <c r="AH676" t="n">
        <v>25.86768862322543</v>
      </c>
      <c r="AI676" t="n">
        <v>18.95867294546002</v>
      </c>
      <c r="AJ676" t="n">
        <v>-0.1101905979059943</v>
      </c>
      <c r="AK676" t="n">
        <v>21.12799721335922</v>
      </c>
      <c r="AL676" t="n">
        <v>-0.5935607221608626</v>
      </c>
      <c r="AM676" t="n">
        <v>21.13662041449564</v>
      </c>
      <c r="AN676" t="n">
        <v>0.1101905979059943</v>
      </c>
      <c r="AO676" t="n">
        <v>21.85187914813656</v>
      </c>
      <c r="AP676" t="n">
        <v>17.27458268272757</v>
      </c>
      <c r="AQ676" t="n">
        <v>-0.01973349937104984</v>
      </c>
      <c r="AR676" t="n">
        <v>27.85527272489276</v>
      </c>
      <c r="AS676" t="n">
        <v>21.85187914813656</v>
      </c>
      <c r="AT676" t="n">
        <v>0.08596716162097096</v>
      </c>
      <c r="AU676" t="n">
        <v>22.71932012620463</v>
      </c>
      <c r="AV676" t="n">
        <v>0.586984215416037</v>
      </c>
      <c r="AW676" t="n">
        <v>22.72706421469767</v>
      </c>
      <c r="AX676" t="n">
        <v>0.08596716162097096</v>
      </c>
      <c r="AY676" t="n">
        <v>15.71545568635389</v>
      </c>
      <c r="AZ676" t="n">
        <v>18.51891751782585</v>
      </c>
      <c r="BA676" t="n">
        <v>15.56559844499624</v>
      </c>
      <c r="BB676" t="n">
        <v>18.3765823134095</v>
      </c>
      <c r="BC676" t="n">
        <v>-4.559985376865324e-05</v>
      </c>
      <c r="BD676" t="n">
        <v>2.139282279283302e-05</v>
      </c>
      <c r="BE676" t="n">
        <v>90.00000090248604</v>
      </c>
      <c r="BF676" t="n">
        <v>-6.226420633151962e-05</v>
      </c>
      <c r="BG676" t="n">
        <v>-0.009908436004944796</v>
      </c>
    </row>
    <row r="677">
      <c r="A677" t="n">
        <v>67.60000000000001</v>
      </c>
      <c r="B677" t="inlineStr">
        <is>
          <t>把持完了・搬送準備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GRASP_CHECK</t>
        </is>
      </c>
      <c r="G677" t="n">
        <v>0</v>
      </c>
      <c r="H677" t="n">
        <v>0</v>
      </c>
      <c r="I677" t="n">
        <v>0</v>
      </c>
      <c r="J677" t="n">
        <v>0</v>
      </c>
      <c r="K677" t="n">
        <v>-19.28345686120463</v>
      </c>
      <c r="L677" t="n">
        <v>11.06548884998076</v>
      </c>
      <c r="M677" t="n">
        <v>-0.0138233261068021</v>
      </c>
      <c r="N677" t="n">
        <v>22.2327898179993</v>
      </c>
      <c r="O677" t="n">
        <v>19.28345686120463</v>
      </c>
      <c r="P677" t="n">
        <v>-0.04348916103194966</v>
      </c>
      <c r="Q677" t="n">
        <v>15.22243730124673</v>
      </c>
      <c r="R677" t="n">
        <v>0.2110707113537739</v>
      </c>
      <c r="S677" t="n">
        <v>15.22396267542411</v>
      </c>
      <c r="T677" t="n">
        <v>0.04348916103194966</v>
      </c>
      <c r="U677" t="n">
        <v>22.19033001168904</v>
      </c>
      <c r="V677" t="n">
        <v>10.43096127526968</v>
      </c>
      <c r="W677" t="n">
        <v>0.01031961587203552</v>
      </c>
      <c r="X677" t="n">
        <v>24.5197023972216</v>
      </c>
      <c r="Y677" t="n">
        <v>22.19033001168904</v>
      </c>
      <c r="Z677" t="n">
        <v>0.06502488226040626</v>
      </c>
      <c r="AA677" t="n">
        <v>15.25451258516195</v>
      </c>
      <c r="AB677" t="n">
        <v>-0.2140391128693596</v>
      </c>
      <c r="AC677" t="n">
        <v>15.25615269941983</v>
      </c>
      <c r="AD677" t="n">
        <v>0.06502488226040626</v>
      </c>
      <c r="AE677" t="n">
        <v>-19.29697769039819</v>
      </c>
      <c r="AF677" t="n">
        <v>10.85919143312933</v>
      </c>
      <c r="AG677" t="n">
        <v>0.01155990212807045</v>
      </c>
      <c r="AH677" t="n">
        <v>22.14261773585978</v>
      </c>
      <c r="AI677" t="n">
        <v>19.29697769039819</v>
      </c>
      <c r="AJ677" t="n">
        <v>-0.4484953428441649</v>
      </c>
      <c r="AK677" t="n">
        <v>14.38872667139332</v>
      </c>
      <c r="AL677" t="n">
        <v>-0.5950762303795853</v>
      </c>
      <c r="AM677" t="n">
        <v>14.40800884982311</v>
      </c>
      <c r="AN677" t="n">
        <v>0.4484953428441649</v>
      </c>
      <c r="AO677" t="n">
        <v>22.19361923928095</v>
      </c>
      <c r="AP677" t="n">
        <v>10.63726127696585</v>
      </c>
      <c r="AQ677" t="n">
        <v>-0.01567648678602664</v>
      </c>
      <c r="AR677" t="n">
        <v>24.61114195166199</v>
      </c>
      <c r="AS677" t="n">
        <v>22.19361923928095</v>
      </c>
      <c r="AT677" t="n">
        <v>0.4277072527653552</v>
      </c>
      <c r="AU677" t="n">
        <v>16.0819987204429</v>
      </c>
      <c r="AV677" t="n">
        <v>0.5910412280010602</v>
      </c>
      <c r="AW677" t="n">
        <v>16.09853863155263</v>
      </c>
      <c r="AX677" t="n">
        <v>0.4277072527653552</v>
      </c>
      <c r="AY677" t="n">
        <v>16.07225580383896</v>
      </c>
      <c r="AZ677" t="n">
        <v>18.88605876721217</v>
      </c>
      <c r="BA677" t="n">
        <v>15.93873636953644</v>
      </c>
      <c r="BB677" t="n">
        <v>18.75828600599665</v>
      </c>
      <c r="BC677" t="n">
        <v>-4.574227999512418e-05</v>
      </c>
      <c r="BD677" t="n">
        <v>2.139512602649847e-05</v>
      </c>
      <c r="BE677" t="n">
        <v>90.00000056583045</v>
      </c>
      <c r="BF677" t="n">
        <v>-2.060463470239908e-05</v>
      </c>
      <c r="BG677" t="n">
        <v>-0.009907951041545595</v>
      </c>
    </row>
    <row r="678">
      <c r="A678" t="n">
        <v>67.7</v>
      </c>
      <c r="B678" t="inlineStr">
        <is>
          <t>把持完了・搬送準備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GRASP_CHECK</t>
        </is>
      </c>
      <c r="G678" t="n">
        <v>0</v>
      </c>
      <c r="H678" t="n">
        <v>0</v>
      </c>
      <c r="I678" t="n">
        <v>0</v>
      </c>
      <c r="J678" t="n">
        <v>0</v>
      </c>
      <c r="K678" t="n">
        <v>-19.49149663126116</v>
      </c>
      <c r="L678" t="n">
        <v>6.825386254912508</v>
      </c>
      <c r="M678" t="n">
        <v>-0.01219281771695771</v>
      </c>
      <c r="N678" t="n">
        <v>20.65198506487978</v>
      </c>
      <c r="O678" t="n">
        <v>19.49149663126116</v>
      </c>
      <c r="P678" t="n">
        <v>-0.2515289310884796</v>
      </c>
      <c r="Q678" t="n">
        <v>10.98233470617848</v>
      </c>
      <c r="R678" t="n">
        <v>0.2127012197436183</v>
      </c>
      <c r="S678" t="n">
        <v>10.98727373876647</v>
      </c>
      <c r="T678" t="n">
        <v>0.2515289310884796</v>
      </c>
      <c r="U678" t="n">
        <v>22.39629652621947</v>
      </c>
      <c r="V678" t="n">
        <v>6.425406054733432</v>
      </c>
      <c r="W678" t="n">
        <v>0.01002545006537742</v>
      </c>
      <c r="X678" t="n">
        <v>23.29978629876687</v>
      </c>
      <c r="Y678" t="n">
        <v>22.39629652621947</v>
      </c>
      <c r="Z678" t="n">
        <v>0.2709913967908371</v>
      </c>
      <c r="AA678" t="n">
        <v>11.2489573646257</v>
      </c>
      <c r="AB678" t="n">
        <v>-0.2143332786760177</v>
      </c>
      <c r="AC678" t="n">
        <v>11.25426216518211</v>
      </c>
      <c r="AD678" t="n">
        <v>0.2709913967908371</v>
      </c>
      <c r="AE678" t="n">
        <v>-19.50527982572044</v>
      </c>
      <c r="AF678" t="n">
        <v>6.700525612058398</v>
      </c>
      <c r="AG678" t="n">
        <v>0.01033086003570641</v>
      </c>
      <c r="AH678" t="n">
        <v>20.62409007166562</v>
      </c>
      <c r="AI678" t="n">
        <v>19.50527982572044</v>
      </c>
      <c r="AJ678" t="n">
        <v>-0.6567974781664141</v>
      </c>
      <c r="AK678" t="n">
        <v>10.23006085032238</v>
      </c>
      <c r="AL678" t="n">
        <v>-0.5963052724719494</v>
      </c>
      <c r="AM678" t="n">
        <v>10.26845206964527</v>
      </c>
      <c r="AN678" t="n">
        <v>0.6567974781664141</v>
      </c>
      <c r="AO678" t="n">
        <v>22.40399768785998</v>
      </c>
      <c r="AP678" t="n">
        <v>6.550268288433524</v>
      </c>
      <c r="AQ678" t="n">
        <v>-0.01287601613896734</v>
      </c>
      <c r="AR678" t="n">
        <v>23.34192136135937</v>
      </c>
      <c r="AS678" t="n">
        <v>22.40399768785998</v>
      </c>
      <c r="AT678" t="n">
        <v>0.6380857013443872</v>
      </c>
      <c r="AU678" t="n">
        <v>11.99500573191058</v>
      </c>
      <c r="AV678" t="n">
        <v>0.5938416986481194</v>
      </c>
      <c r="AW678" t="n">
        <v>12.0266355991142</v>
      </c>
      <c r="AX678" t="n">
        <v>0.6380857013443872</v>
      </c>
      <c r="AY678" t="n">
        <v>16.41417988658118</v>
      </c>
      <c r="AZ678" t="n">
        <v>19.2370825431129</v>
      </c>
      <c r="BA678" t="n">
        <v>16.29539071515484</v>
      </c>
      <c r="BB678" t="n">
        <v>19.12285717418298</v>
      </c>
      <c r="BC678" t="n">
        <v>-4.574227999512418e-05</v>
      </c>
      <c r="BD678" t="n">
        <v>2.139512602649847e-05</v>
      </c>
      <c r="BE678" t="n">
        <v>90.00000056583045</v>
      </c>
      <c r="BF678" t="n">
        <v>-2.060463470239908e-05</v>
      </c>
      <c r="BG678" t="n">
        <v>-0.009907951041545595</v>
      </c>
    </row>
    <row r="679">
      <c r="A679" t="n">
        <v>67.8</v>
      </c>
      <c r="B679" t="inlineStr">
        <is>
          <t>搬送（回転）</t>
        </is>
      </c>
      <c r="C679" t="inlineStr">
        <is>
          <t>開始: 搬送（回転）</t>
        </is>
      </c>
      <c r="D679" t="inlineStr">
        <is>
          <t>HOLDING</t>
        </is>
      </c>
      <c r="E679" t="inlineStr">
        <is>
          <t>はい</t>
        </is>
      </c>
      <c r="F679" t="inlineStr">
        <is>
          <t>SETTLING</t>
        </is>
      </c>
      <c r="G679" t="n">
        <v>0</v>
      </c>
      <c r="H679" t="n">
        <v>0</v>
      </c>
      <c r="I679" t="n">
        <v>0</v>
      </c>
      <c r="J679" t="n">
        <v>0</v>
      </c>
      <c r="K679" t="n">
        <v>-19.61961172455656</v>
      </c>
      <c r="L679" t="n">
        <v>4.20997651403277</v>
      </c>
      <c r="M679" t="n">
        <v>-0.01069729408601899</v>
      </c>
      <c r="N679" t="n">
        <v>20.06621989571443</v>
      </c>
      <c r="O679" t="n">
        <v>19.61961172455656</v>
      </c>
      <c r="P679" t="n">
        <v>-0.3796440243838752</v>
      </c>
      <c r="Q679" t="n">
        <v>8.36692496529874</v>
      </c>
      <c r="R679" t="n">
        <v>0.214196743374557</v>
      </c>
      <c r="S679" t="n">
        <v>8.378272089462239</v>
      </c>
      <c r="T679" t="n">
        <v>0.3796440243838752</v>
      </c>
      <c r="U679" t="n">
        <v>22.52315637919443</v>
      </c>
      <c r="V679" t="n">
        <v>3.958083722384472</v>
      </c>
      <c r="W679" t="n">
        <v>0.009356497085288957</v>
      </c>
      <c r="X679" t="n">
        <v>22.86829874693545</v>
      </c>
      <c r="Y679" t="n">
        <v>22.52315637919443</v>
      </c>
      <c r="Z679" t="n">
        <v>0.3978512497657931</v>
      </c>
      <c r="AA679" t="n">
        <v>8.781635032276739</v>
      </c>
      <c r="AB679" t="n">
        <v>-0.2150022316561061</v>
      </c>
      <c r="AC679" t="n">
        <v>8.79327159916418</v>
      </c>
      <c r="AD679" t="n">
        <v>0.3978512497657931</v>
      </c>
      <c r="AE679" t="n">
        <v>-19.63354777224544</v>
      </c>
      <c r="AF679" t="n">
        <v>4.134413765485561</v>
      </c>
      <c r="AG679" t="n">
        <v>0.009267105868832299</v>
      </c>
      <c r="AH679" t="n">
        <v>20.06413868543904</v>
      </c>
      <c r="AI679" t="n">
        <v>19.63354777224544</v>
      </c>
      <c r="AJ679" t="n">
        <v>-0.7850654246914139</v>
      </c>
      <c r="AK679" t="n">
        <v>7.663949003749543</v>
      </c>
      <c r="AL679" t="n">
        <v>-0.5973690266388235</v>
      </c>
      <c r="AM679" t="n">
        <v>7.727178774113289</v>
      </c>
      <c r="AN679" t="n">
        <v>0.7850654246914139</v>
      </c>
      <c r="AO679" t="n">
        <v>22.53352155137381</v>
      </c>
      <c r="AP679" t="n">
        <v>4.033647442606269</v>
      </c>
      <c r="AQ679" t="n">
        <v>-0.0108407811315672</v>
      </c>
      <c r="AR679" t="n">
        <v>22.89170204943284</v>
      </c>
      <c r="AS679" t="n">
        <v>22.53352155137381</v>
      </c>
      <c r="AT679" t="n">
        <v>0.7676095648582155</v>
      </c>
      <c r="AU679" t="n">
        <v>9.478384886083322</v>
      </c>
      <c r="AV679" t="n">
        <v>0.5958769336555196</v>
      </c>
      <c r="AW679" t="n">
        <v>9.528067685153022</v>
      </c>
      <c r="AX679" t="n">
        <v>0.7676095648582155</v>
      </c>
      <c r="AY679" t="n">
        <v>16.73472307037872</v>
      </c>
      <c r="AZ679" t="n">
        <v>19.56568992672106</v>
      </c>
      <c r="BA679" t="n">
        <v>16.6292064208639</v>
      </c>
      <c r="BB679" t="n">
        <v>19.46392361190207</v>
      </c>
      <c r="BC679" t="n">
        <v>-4.574227999512418e-05</v>
      </c>
      <c r="BD679" t="n">
        <v>2.139512602649847e-05</v>
      </c>
      <c r="BE679" t="n">
        <v>90.00000056583045</v>
      </c>
      <c r="BF679" t="n">
        <v>-2.060463470239908e-05</v>
      </c>
      <c r="BG679" t="n">
        <v>-0.009907951041545595</v>
      </c>
    </row>
    <row r="680">
      <c r="A680" t="n">
        <v>67.90000000000001</v>
      </c>
      <c r="B680" t="inlineStr">
        <is>
          <t>搬送（回転）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SETTLING</t>
        </is>
      </c>
      <c r="G680" t="n">
        <v>0</v>
      </c>
      <c r="H680" t="n">
        <v>0</v>
      </c>
      <c r="I680" t="n">
        <v>0</v>
      </c>
      <c r="J680" t="n">
        <v>0</v>
      </c>
      <c r="K680" t="n">
        <v>-19.69851083462755</v>
      </c>
      <c r="L680" t="n">
        <v>2.596750465399733</v>
      </c>
      <c r="M680" t="n">
        <v>-0.009365232463178753</v>
      </c>
      <c r="N680" t="n">
        <v>19.86893378591493</v>
      </c>
      <c r="O680" t="n">
        <v>19.69851083462755</v>
      </c>
      <c r="P680" t="n">
        <v>-0.4585431344548638</v>
      </c>
      <c r="Q680" t="n">
        <v>6.753698916665702</v>
      </c>
      <c r="R680" t="n">
        <v>0.2155288049973973</v>
      </c>
      <c r="S680" t="n">
        <v>6.772677722209345</v>
      </c>
      <c r="T680" t="n">
        <v>0.4585431344548638</v>
      </c>
      <c r="U680" t="n">
        <v>22.60129578022719</v>
      </c>
      <c r="V680" t="n">
        <v>2.43824932708623</v>
      </c>
      <c r="W680" t="n">
        <v>0.008535742174523679</v>
      </c>
      <c r="X680" t="n">
        <v>22.73243725571999</v>
      </c>
      <c r="Y680" t="n">
        <v>22.60129578022719</v>
      </c>
      <c r="Z680" t="n">
        <v>0.4759906507985505</v>
      </c>
      <c r="AA680" t="n">
        <v>7.261800636978498</v>
      </c>
      <c r="AB680" t="n">
        <v>-0.2158229865668714</v>
      </c>
      <c r="AC680" t="n">
        <v>7.280583434890337</v>
      </c>
      <c r="AD680" t="n">
        <v>0.4759906507985505</v>
      </c>
      <c r="AE680" t="n">
        <v>-19.71253756488818</v>
      </c>
      <c r="AF680" t="n">
        <v>2.55102090089868</v>
      </c>
      <c r="AG680" t="n">
        <v>0.008317922596381816</v>
      </c>
      <c r="AH680" t="n">
        <v>19.87691912927619</v>
      </c>
      <c r="AI680" t="n">
        <v>19.71253756488818</v>
      </c>
      <c r="AJ680" t="n">
        <v>-0.8640552173341547</v>
      </c>
      <c r="AK680" t="n">
        <v>6.080556139162663</v>
      </c>
      <c r="AL680" t="n">
        <v>-0.5983182099112739</v>
      </c>
      <c r="AM680" t="n">
        <v>6.170716251815713</v>
      </c>
      <c r="AN680" t="n">
        <v>0.8640552173341547</v>
      </c>
      <c r="AO680" t="n">
        <v>22.61327099202119</v>
      </c>
      <c r="AP680" t="n">
        <v>2.483979483009271</v>
      </c>
      <c r="AQ680" t="n">
        <v>-0.009290965759332579</v>
      </c>
      <c r="AR680" t="n">
        <v>22.74929153518067</v>
      </c>
      <c r="AS680" t="n">
        <v>22.61327099202119</v>
      </c>
      <c r="AT680" t="n">
        <v>0.8473590055055986</v>
      </c>
      <c r="AU680" t="n">
        <v>7.928716926486325</v>
      </c>
      <c r="AV680" t="n">
        <v>0.5974267490277543</v>
      </c>
      <c r="AW680" t="n">
        <v>7.996217112173484</v>
      </c>
      <c r="AX680" t="n">
        <v>0.8473590055055986</v>
      </c>
      <c r="AY680" t="n">
        <v>17.0311018468036</v>
      </c>
      <c r="AZ680" t="n">
        <v>19.86925051207167</v>
      </c>
      <c r="BA680" t="n">
        <v>16.93753953526633</v>
      </c>
      <c r="BB680" t="n">
        <v>19.77885834991398</v>
      </c>
      <c r="BC680" t="n">
        <v>-4.574227999512418e-05</v>
      </c>
      <c r="BD680" t="n">
        <v>2.139512602649847e-05</v>
      </c>
      <c r="BE680" t="n">
        <v>90.00000056583045</v>
      </c>
      <c r="BF680" t="n">
        <v>-2.060463470239908e-05</v>
      </c>
      <c r="BG680" t="n">
        <v>-0.009907951041545595</v>
      </c>
    </row>
    <row r="681">
      <c r="A681" t="n">
        <v>68</v>
      </c>
      <c r="B681" t="inlineStr">
        <is>
          <t>搬送（回転）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SETTLING</t>
        </is>
      </c>
      <c r="G681" t="n">
        <v>0</v>
      </c>
      <c r="H681" t="n">
        <v>0</v>
      </c>
      <c r="I681" t="n">
        <v>0</v>
      </c>
      <c r="J681" t="n">
        <v>0</v>
      </c>
      <c r="K681" t="n">
        <v>-19.74710310681206</v>
      </c>
      <c r="L681" t="n">
        <v>1.601689972092104</v>
      </c>
      <c r="M681" t="n">
        <v>-0.008201775335870423</v>
      </c>
      <c r="N681" t="n">
        <v>19.8119549552003</v>
      </c>
      <c r="O681" t="n">
        <v>19.74710310681206</v>
      </c>
      <c r="P681" t="n">
        <v>-0.5071354066393781</v>
      </c>
      <c r="Q681" t="n">
        <v>5.758638423358073</v>
      </c>
      <c r="R681" t="n">
        <v>0.2166922621247056</v>
      </c>
      <c r="S681" t="n">
        <v>5.78498559618846</v>
      </c>
      <c r="T681" t="n">
        <v>0.5071354066393781</v>
      </c>
      <c r="U681" t="n">
        <v>22.64942820881389</v>
      </c>
      <c r="V681" t="n">
        <v>1.502033672075387</v>
      </c>
      <c r="W681" t="n">
        <v>0.007688403463324746</v>
      </c>
      <c r="X681" t="n">
        <v>22.6991797748247</v>
      </c>
      <c r="Y681" t="n">
        <v>22.64942820881389</v>
      </c>
      <c r="Z681" t="n">
        <v>0.5241230793852552</v>
      </c>
      <c r="AA681" t="n">
        <v>6.325584981967654</v>
      </c>
      <c r="AB681" t="n">
        <v>-0.2166703252780703</v>
      </c>
      <c r="AC681" t="n">
        <v>6.350958698991445</v>
      </c>
      <c r="AD681" t="n">
        <v>0.5241230793852552</v>
      </c>
      <c r="AE681" t="n">
        <v>-19.76118390469111</v>
      </c>
      <c r="AF681" t="n">
        <v>1.574016209873197</v>
      </c>
      <c r="AG681" t="n">
        <v>0.007452128200181827</v>
      </c>
      <c r="AH681" t="n">
        <v>19.82377289716014</v>
      </c>
      <c r="AI681" t="n">
        <v>19.76118390469111</v>
      </c>
      <c r="AJ681" t="n">
        <v>-0.9127015571370833</v>
      </c>
      <c r="AK681" t="n">
        <v>5.10355144813718</v>
      </c>
      <c r="AL681" t="n">
        <v>-0.599184004307474</v>
      </c>
      <c r="AM681" t="n">
        <v>5.219030847504305</v>
      </c>
      <c r="AN681" t="n">
        <v>0.9127015571370833</v>
      </c>
      <c r="AO681" t="n">
        <v>22.66237695190759</v>
      </c>
      <c r="AP681" t="n">
        <v>1.529707793185658</v>
      </c>
      <c r="AQ681" t="n">
        <v>-0.008053990812246576</v>
      </c>
      <c r="AR681" t="n">
        <v>22.71394725514817</v>
      </c>
      <c r="AS681" t="n">
        <v>22.66237695190759</v>
      </c>
      <c r="AT681" t="n">
        <v>0.8964649653919992</v>
      </c>
      <c r="AU681" t="n">
        <v>6.974445236662713</v>
      </c>
      <c r="AV681" t="n">
        <v>0.5986637239748402</v>
      </c>
      <c r="AW681" t="n">
        <v>7.057261086837152</v>
      </c>
      <c r="AX681" t="n">
        <v>0.8964649653919992</v>
      </c>
      <c r="AY681" t="n">
        <v>17.30270197280445</v>
      </c>
      <c r="AZ681" t="n">
        <v>20.14726828174589</v>
      </c>
      <c r="BA681" t="n">
        <v>17.2199039722088</v>
      </c>
      <c r="BB681" t="n">
        <v>20.06721021011334</v>
      </c>
      <c r="BC681" t="n">
        <v>-4.574227999512418e-05</v>
      </c>
      <c r="BD681" t="n">
        <v>2.139512602649847e-05</v>
      </c>
      <c r="BE681" t="n">
        <v>90.00000056583045</v>
      </c>
      <c r="BF681" t="n">
        <v>-2.060463470239908e-05</v>
      </c>
      <c r="BG681" t="n">
        <v>-0.009907951041545595</v>
      </c>
    </row>
    <row r="682">
      <c r="A682" t="n">
        <v>68.10000000000001</v>
      </c>
      <c r="B682" t="inlineStr">
        <is>
          <t>搬送（回転）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SETTLING</t>
        </is>
      </c>
      <c r="G682" t="n">
        <v>0</v>
      </c>
      <c r="H682" t="n">
        <v>0</v>
      </c>
      <c r="I682" t="n">
        <v>0</v>
      </c>
      <c r="J682" t="n">
        <v>0</v>
      </c>
      <c r="K682" t="n">
        <v>-19.77703056638</v>
      </c>
      <c r="L682" t="n">
        <v>0.9879340350384961</v>
      </c>
      <c r="M682" t="n">
        <v>-0.007185618892923965</v>
      </c>
      <c r="N682" t="n">
        <v>19.80169193059611</v>
      </c>
      <c r="O682" t="n">
        <v>19.77703056638</v>
      </c>
      <c r="P682" t="n">
        <v>-0.5370628662073145</v>
      </c>
      <c r="Q682" t="n">
        <v>5.144882486304464</v>
      </c>
      <c r="R682" t="n">
        <v>0.2177084185676521</v>
      </c>
      <c r="S682" t="n">
        <v>5.177417239865496</v>
      </c>
      <c r="T682" t="n">
        <v>0.5370628662073145</v>
      </c>
      <c r="U682" t="n">
        <v>22.67907752163997</v>
      </c>
      <c r="V682" t="n">
        <v>0.9253137816605561</v>
      </c>
      <c r="W682" t="n">
        <v>0.006867862799999522</v>
      </c>
      <c r="X682" t="n">
        <v>22.69794726389648</v>
      </c>
      <c r="Y682" t="n">
        <v>22.67907752163997</v>
      </c>
      <c r="Z682" t="n">
        <v>0.5537723922113322</v>
      </c>
      <c r="AA682" t="n">
        <v>5.748865091552823</v>
      </c>
      <c r="AB682" t="n">
        <v>-0.2174908659413956</v>
      </c>
      <c r="AC682" t="n">
        <v>5.779568840321746</v>
      </c>
      <c r="AD682" t="n">
        <v>0.5537723922113322</v>
      </c>
      <c r="AE682" t="n">
        <v>-19.7911438859294</v>
      </c>
      <c r="AF682" t="n">
        <v>0.9711796942542806</v>
      </c>
      <c r="AG682" t="n">
        <v>0.006667988493481243</v>
      </c>
      <c r="AH682" t="n">
        <v>19.81495926753731</v>
      </c>
      <c r="AI682" t="n">
        <v>19.7911438859294</v>
      </c>
      <c r="AJ682" t="n">
        <v>-0.9426615383753756</v>
      </c>
      <c r="AK682" t="n">
        <v>4.500714932518264</v>
      </c>
      <c r="AL682" t="n">
        <v>-0.5999681440141745</v>
      </c>
      <c r="AM682" t="n">
        <v>4.637349183914979</v>
      </c>
      <c r="AN682" t="n">
        <v>0.9426615383753756</v>
      </c>
      <c r="AO682" t="n">
        <v>22.69261487201776</v>
      </c>
      <c r="AP682" t="n">
        <v>0.9420683398779592</v>
      </c>
      <c r="AQ682" t="n">
        <v>-0.007040293985105587</v>
      </c>
      <c r="AR682" t="n">
        <v>22.71216220557746</v>
      </c>
      <c r="AS682" t="n">
        <v>22.69261487201776</v>
      </c>
      <c r="AT682" t="n">
        <v>0.9267028855021628</v>
      </c>
      <c r="AU682" t="n">
        <v>6.386805783355014</v>
      </c>
      <c r="AV682" t="n">
        <v>0.5996774208019812</v>
      </c>
      <c r="AW682" t="n">
        <v>6.481487434325149</v>
      </c>
      <c r="AX682" t="n">
        <v>0.9267028855021628</v>
      </c>
      <c r="AY682" t="n">
        <v>17.550134832162</v>
      </c>
      <c r="AZ682" t="n">
        <v>20.4004492057353</v>
      </c>
      <c r="BA682" t="n">
        <v>17.47702796358086</v>
      </c>
      <c r="BB682" t="n">
        <v>20.32975067630379</v>
      </c>
      <c r="BC682" t="n">
        <v>-4.574227999512418e-05</v>
      </c>
      <c r="BD682" t="n">
        <v>2.139512602649847e-05</v>
      </c>
      <c r="BE682" t="n">
        <v>90.00000056583045</v>
      </c>
      <c r="BF682" t="n">
        <v>-2.060463470239908e-05</v>
      </c>
      <c r="BG682" t="n">
        <v>-0.009907951041545595</v>
      </c>
    </row>
    <row r="683">
      <c r="A683" t="n">
        <v>68.2</v>
      </c>
      <c r="B683" t="inlineStr">
        <is>
          <t>搬送（回転）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SETTLING</t>
        </is>
      </c>
      <c r="G683" t="n">
        <v>0</v>
      </c>
      <c r="H683" t="n">
        <v>0</v>
      </c>
      <c r="I683" t="n">
        <v>0</v>
      </c>
      <c r="J683" t="n">
        <v>0</v>
      </c>
      <c r="K683" t="n">
        <v>-19.79546310431844</v>
      </c>
      <c r="L683" t="n">
        <v>0.6093577351671463</v>
      </c>
      <c r="M683" t="n">
        <v>-0.006306673858230767</v>
      </c>
      <c r="N683" t="n">
        <v>19.80484072488279</v>
      </c>
      <c r="O683" t="n">
        <v>19.79546310431844</v>
      </c>
      <c r="P683" t="n">
        <v>-0.5554954041457592</v>
      </c>
      <c r="Q683" t="n">
        <v>4.766306186433114</v>
      </c>
      <c r="R683" t="n">
        <v>0.2185873636023453</v>
      </c>
      <c r="S683" t="n">
        <v>4.803543508950893</v>
      </c>
      <c r="T683" t="n">
        <v>0.5554954041457592</v>
      </c>
      <c r="U683" t="n">
        <v>22.69734146518848</v>
      </c>
      <c r="V683" t="n">
        <v>0.5700470807489959</v>
      </c>
      <c r="W683" t="n">
        <v>0.006109779149832538</v>
      </c>
      <c r="X683" t="n">
        <v>22.70449956706899</v>
      </c>
      <c r="Y683" t="n">
        <v>22.69734146518848</v>
      </c>
      <c r="Z683" t="n">
        <v>0.5720363357598401</v>
      </c>
      <c r="AA683" t="n">
        <v>5.393598390641263</v>
      </c>
      <c r="AB683" t="n">
        <v>-0.2182489495915625</v>
      </c>
      <c r="AC683" t="n">
        <v>5.428237446257799</v>
      </c>
      <c r="AD683" t="n">
        <v>0.5720363357598401</v>
      </c>
      <c r="AE683" t="n">
        <v>-19.80959642522486</v>
      </c>
      <c r="AF683" t="n">
        <v>0.5992222647851249</v>
      </c>
      <c r="AG683" t="n">
        <v>0.005950644681283094</v>
      </c>
      <c r="AH683" t="n">
        <v>19.81865821046087</v>
      </c>
      <c r="AI683" t="n">
        <v>19.80959642522486</v>
      </c>
      <c r="AJ683" t="n">
        <v>-0.9611140776708389</v>
      </c>
      <c r="AK683" t="n">
        <v>4.128757503049108</v>
      </c>
      <c r="AL683" t="n">
        <v>-0.6006854878263727</v>
      </c>
      <c r="AM683" t="n">
        <v>4.281495281390204</v>
      </c>
      <c r="AN683" t="n">
        <v>0.9611140776708389</v>
      </c>
      <c r="AO683" t="n">
        <v>22.71123585286401</v>
      </c>
      <c r="AP683" t="n">
        <v>0.5801826825799637</v>
      </c>
      <c r="AQ683" t="n">
        <v>-0.006181165891333589</v>
      </c>
      <c r="AR683" t="n">
        <v>22.71864617701489</v>
      </c>
      <c r="AS683" t="n">
        <v>22.71123585286401</v>
      </c>
      <c r="AT683" t="n">
        <v>0.9453238663484207</v>
      </c>
      <c r="AU683" t="n">
        <v>6.024920126057018</v>
      </c>
      <c r="AV683" t="n">
        <v>0.6005365488957533</v>
      </c>
      <c r="AW683" t="n">
        <v>6.128127273826357</v>
      </c>
      <c r="AX683" t="n">
        <v>0.9453238663484207</v>
      </c>
      <c r="AY683" t="n">
        <v>17.77466765937765</v>
      </c>
      <c r="AZ683" t="n">
        <v>20.63013843168062</v>
      </c>
      <c r="BA683" t="n">
        <v>17.71028480974526</v>
      </c>
      <c r="BB683" t="n">
        <v>20.56789919395981</v>
      </c>
      <c r="BC683" t="n">
        <v>-4.574227999512418e-05</v>
      </c>
      <c r="BD683" t="n">
        <v>2.139512602649847e-05</v>
      </c>
      <c r="BE683" t="n">
        <v>90.00000056583045</v>
      </c>
      <c r="BF683" t="n">
        <v>-2.060463470239908e-05</v>
      </c>
      <c r="BG683" t="n">
        <v>-0.009907951041545595</v>
      </c>
    </row>
    <row r="684">
      <c r="A684" t="n">
        <v>68.3</v>
      </c>
      <c r="B684" t="inlineStr">
        <is>
          <t>搬送（回転）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SETTLING</t>
        </is>
      </c>
      <c r="G684" t="n">
        <v>0</v>
      </c>
      <c r="H684" t="n">
        <v>0</v>
      </c>
      <c r="I684" t="n">
        <v>0</v>
      </c>
      <c r="J684" t="n">
        <v>0</v>
      </c>
      <c r="K684" t="n">
        <v>-19.80681637082806</v>
      </c>
      <c r="L684" t="n">
        <v>0.3758554147741918</v>
      </c>
      <c r="M684" t="n">
        <v>-0.005538820907714158</v>
      </c>
      <c r="N684" t="n">
        <v>19.81038295235744</v>
      </c>
      <c r="O684" t="n">
        <v>19.80681637082806</v>
      </c>
      <c r="P684" t="n">
        <v>-0.5668486706553715</v>
      </c>
      <c r="Q684" t="n">
        <v>4.53280386604016</v>
      </c>
      <c r="R684" t="n">
        <v>0.2193552165528619</v>
      </c>
      <c r="S684" t="n">
        <v>4.573373482938097</v>
      </c>
      <c r="T684" t="n">
        <v>0.5668486706553715</v>
      </c>
      <c r="U684" t="n">
        <v>22.70859289110981</v>
      </c>
      <c r="V684" t="n">
        <v>0.3511861850631949</v>
      </c>
      <c r="W684" t="n">
        <v>0.005416765166320427</v>
      </c>
      <c r="X684" t="n">
        <v>22.71130890486251</v>
      </c>
      <c r="Y684" t="n">
        <v>22.70859289110981</v>
      </c>
      <c r="Z684" t="n">
        <v>0.5832877616811736</v>
      </c>
      <c r="AA684" t="n">
        <v>5.174737494955463</v>
      </c>
      <c r="AB684" t="n">
        <v>-0.2189419635750747</v>
      </c>
      <c r="AC684" t="n">
        <v>5.212107859401902</v>
      </c>
      <c r="AD684" t="n">
        <v>0.5832877616811736</v>
      </c>
      <c r="AE684" t="n">
        <v>-19.82096145297839</v>
      </c>
      <c r="AF684" t="n">
        <v>0.3697180543921433</v>
      </c>
      <c r="AG684" t="n">
        <v>0.005303805346058663</v>
      </c>
      <c r="AH684" t="n">
        <v>19.82441001620351</v>
      </c>
      <c r="AI684" t="n">
        <v>19.82096145297839</v>
      </c>
      <c r="AJ684" t="n">
        <v>-0.9724791054243731</v>
      </c>
      <c r="AK684" t="n">
        <v>3.899253292656127</v>
      </c>
      <c r="AL684" t="n">
        <v>-0.6013323271615971</v>
      </c>
      <c r="AM684" t="n">
        <v>4.063433575003561</v>
      </c>
      <c r="AN684" t="n">
        <v>0.9724791054243731</v>
      </c>
      <c r="AO684" t="n">
        <v>22.72270261888994</v>
      </c>
      <c r="AP684" t="n">
        <v>0.3573236250183393</v>
      </c>
      <c r="AQ684" t="n">
        <v>-0.005446589941519417</v>
      </c>
      <c r="AR684" t="n">
        <v>22.72551262666799</v>
      </c>
      <c r="AS684" t="n">
        <v>22.72270261888994</v>
      </c>
      <c r="AT684" t="n">
        <v>0.9567906323743465</v>
      </c>
      <c r="AU684" t="n">
        <v>5.802061068495393</v>
      </c>
      <c r="AV684" t="n">
        <v>0.6012711248455674</v>
      </c>
      <c r="AW684" t="n">
        <v>5.911081789513851</v>
      </c>
      <c r="AX684" t="n">
        <v>0.9567906323743465</v>
      </c>
      <c r="AY684" t="n">
        <v>17.97788253052269</v>
      </c>
      <c r="AZ684" t="n">
        <v>20.83798387762354</v>
      </c>
      <c r="BA684" t="n">
        <v>17.92135247406858</v>
      </c>
      <c r="BB684" t="n">
        <v>20.78337953645282</v>
      </c>
      <c r="BC684" t="n">
        <v>-4.574227999512418e-05</v>
      </c>
      <c r="BD684" t="n">
        <v>2.139512602649847e-05</v>
      </c>
      <c r="BE684" t="n">
        <v>90.00000056583045</v>
      </c>
      <c r="BF684" t="n">
        <v>-2.060463470239908e-05</v>
      </c>
      <c r="BG684" t="n">
        <v>-0.009907951041545595</v>
      </c>
    </row>
    <row r="685">
      <c r="A685" t="n">
        <v>68.40000000000001</v>
      </c>
      <c r="B685" t="inlineStr">
        <is>
          <t>搬送（回転）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SETTLING</t>
        </is>
      </c>
      <c r="G685" t="n">
        <v>0</v>
      </c>
      <c r="H685" t="n">
        <v>0</v>
      </c>
      <c r="I685" t="n">
        <v>0</v>
      </c>
      <c r="J685" t="n">
        <v>0</v>
      </c>
      <c r="K685" t="n">
        <v>-19.81380909723775</v>
      </c>
      <c r="L685" t="n">
        <v>0.2318307963340937</v>
      </c>
      <c r="M685" t="n">
        <v>-0.004871091071152439</v>
      </c>
      <c r="N685" t="n">
        <v>19.81516591369951</v>
      </c>
      <c r="O685" t="n">
        <v>19.81380909723775</v>
      </c>
      <c r="P685" t="n">
        <v>-0.5738413970650704</v>
      </c>
      <c r="Q685" t="n">
        <v>4.388779247600062</v>
      </c>
      <c r="R685" t="n">
        <v>0.2200229463894236</v>
      </c>
      <c r="S685" t="n">
        <v>4.431600989494478</v>
      </c>
      <c r="T685" t="n">
        <v>0.5738413970650704</v>
      </c>
      <c r="U685" t="n">
        <v>22.71552385082532</v>
      </c>
      <c r="V685" t="n">
        <v>0.2163607845730303</v>
      </c>
      <c r="W685" t="n">
        <v>0.004795293948118865</v>
      </c>
      <c r="X685" t="n">
        <v>22.71655473000602</v>
      </c>
      <c r="Y685" t="n">
        <v>22.71552385082532</v>
      </c>
      <c r="Z685" t="n">
        <v>0.5902187213966812</v>
      </c>
      <c r="AA685" t="n">
        <v>5.039912094465298</v>
      </c>
      <c r="AB685" t="n">
        <v>-0.2195634347932762</v>
      </c>
      <c r="AC685" t="n">
        <v>5.079102298725922</v>
      </c>
      <c r="AD685" t="n">
        <v>0.5902187213966812</v>
      </c>
      <c r="AE685" t="n">
        <v>-19.8279616328466</v>
      </c>
      <c r="AF685" t="n">
        <v>0.2281168432254482</v>
      </c>
      <c r="AG685" t="n">
        <v>0.004718849633784293</v>
      </c>
      <c r="AH685" t="n">
        <v>19.82927437087252</v>
      </c>
      <c r="AI685" t="n">
        <v>19.8279616328466</v>
      </c>
      <c r="AJ685" t="n">
        <v>-0.9794792852925802</v>
      </c>
      <c r="AK685" t="n">
        <v>3.757652081489431</v>
      </c>
      <c r="AL685" t="n">
        <v>-0.6019172828738715</v>
      </c>
      <c r="AM685" t="n">
        <v>3.929584361133043</v>
      </c>
      <c r="AN685" t="n">
        <v>0.9794792852925802</v>
      </c>
      <c r="AO685" t="n">
        <v>22.72976450051114</v>
      </c>
      <c r="AP685" t="n">
        <v>0.2200747857251383</v>
      </c>
      <c r="AQ685" t="n">
        <v>-0.00480742544918795</v>
      </c>
      <c r="AR685" t="n">
        <v>22.73083039115262</v>
      </c>
      <c r="AS685" t="n">
        <v>22.72976450051114</v>
      </c>
      <c r="AT685" t="n">
        <v>0.9638525139955441</v>
      </c>
      <c r="AU685" t="n">
        <v>5.664812229202193</v>
      </c>
      <c r="AV685" t="n">
        <v>0.6019102893378988</v>
      </c>
      <c r="AW685" t="n">
        <v>5.777664342730987</v>
      </c>
      <c r="AX685" t="n">
        <v>0.9638525139955441</v>
      </c>
      <c r="AY685" t="n">
        <v>18.1614751871942</v>
      </c>
      <c r="AZ685" t="n">
        <v>21.02573787494372</v>
      </c>
      <c r="BA685" t="n">
        <v>18.11201338994638</v>
      </c>
      <c r="BB685" t="n">
        <v>20.97801803285865</v>
      </c>
      <c r="BC685" t="n">
        <v>-4.574227999512418e-05</v>
      </c>
      <c r="BD685" t="n">
        <v>2.139512602649847e-05</v>
      </c>
      <c r="BE685" t="n">
        <v>90.00000056583045</v>
      </c>
      <c r="BF685" t="n">
        <v>-2.060463470239908e-05</v>
      </c>
      <c r="BG685" t="n">
        <v>-0.009907951041545595</v>
      </c>
    </row>
    <row r="686">
      <c r="A686" t="n">
        <v>68.5</v>
      </c>
      <c r="B686" t="inlineStr">
        <is>
          <t>搬送（回転）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SETTLING</t>
        </is>
      </c>
      <c r="G686" t="n">
        <v>0</v>
      </c>
      <c r="H686" t="n">
        <v>0</v>
      </c>
      <c r="I686" t="n">
        <v>-1.094189378384935e-06</v>
      </c>
      <c r="J686" t="n">
        <v>1.094189378384935e-06</v>
      </c>
      <c r="K686" t="n">
        <v>0.2246190879589507</v>
      </c>
      <c r="L686" t="n">
        <v>-8.051301226147981e-06</v>
      </c>
      <c r="M686" t="n">
        <v>-6.949379616462752e-08</v>
      </c>
      <c r="N686" t="n">
        <v>0.2246190881032579</v>
      </c>
      <c r="O686" t="n">
        <v>0.2246190879589507</v>
      </c>
      <c r="P686" t="n">
        <v>19.46458678813163</v>
      </c>
      <c r="Q686" t="n">
        <v>4.156940399964743</v>
      </c>
      <c r="R686" t="n">
        <v>0.2248939679667799</v>
      </c>
      <c r="S686" t="n">
        <v>19.90479514133203</v>
      </c>
      <c r="T686" t="n">
        <v>19.46458678813163</v>
      </c>
      <c r="U686" t="n">
        <v>2.665377809646015</v>
      </c>
      <c r="V686" t="n">
        <v>24.40940695629885</v>
      </c>
      <c r="W686" t="n">
        <v>-0.12442651854056</v>
      </c>
      <c r="X686" t="n">
        <v>24.55481355630461</v>
      </c>
      <c r="Y686" t="n">
        <v>2.665377809646015</v>
      </c>
      <c r="Z686" t="n">
        <v>-19.45992731978262</v>
      </c>
      <c r="AA686" t="n">
        <v>29.23295826619112</v>
      </c>
      <c r="AB686" t="n">
        <v>-0.3487852472819551</v>
      </c>
      <c r="AC686" t="n">
        <v>35.11945716312847</v>
      </c>
      <c r="AD686" t="n">
        <v>19.45992731978262</v>
      </c>
      <c r="AE686" t="n">
        <v>0.2246251977864093</v>
      </c>
      <c r="AF686" t="n">
        <v>-3.261594837735677e-06</v>
      </c>
      <c r="AG686" t="n">
        <v>-8.421836802559738e-08</v>
      </c>
      <c r="AH686" t="n">
        <v>0.2246251978101045</v>
      </c>
      <c r="AI686" t="n">
        <v>0.2246251977864093</v>
      </c>
      <c r="AJ686" t="n">
        <v>19.07310754534043</v>
      </c>
      <c r="AK686" t="n">
        <v>3.529531976669146</v>
      </c>
      <c r="AL686" t="n">
        <v>-0.6066362167260239</v>
      </c>
      <c r="AM686" t="n">
        <v>19.40641736410654</v>
      </c>
      <c r="AN686" t="n">
        <v>19.07310754534043</v>
      </c>
      <c r="AO686" t="n">
        <v>2.688896514591817</v>
      </c>
      <c r="AP686" t="n">
        <v>24.41031955425202</v>
      </c>
      <c r="AQ686" t="n">
        <v>-0.1251239983369153</v>
      </c>
      <c r="AR686" t="n">
        <v>24.55828823883787</v>
      </c>
      <c r="AS686" t="n">
        <v>2.688896514591817</v>
      </c>
      <c r="AT686" t="n">
        <v>-19.07701547192378</v>
      </c>
      <c r="AU686" t="n">
        <v>29.85505699772908</v>
      </c>
      <c r="AV686" t="n">
        <v>0.4815937164501715</v>
      </c>
      <c r="AW686" t="n">
        <v>35.43287851927071</v>
      </c>
      <c r="AX686" t="n">
        <v>19.07701547192378</v>
      </c>
      <c r="AY686" t="n">
        <v>16.36778957727067</v>
      </c>
      <c r="AZ686" t="n">
        <v>19.18970186841395</v>
      </c>
      <c r="BA686" t="n">
        <v>16.32327457073038</v>
      </c>
      <c r="BB686" t="n">
        <v>19.14910588103197</v>
      </c>
      <c r="BC686" t="n">
        <v>-4.571707543902393e-05</v>
      </c>
      <c r="BD686" t="n">
        <v>2.13958819378237e-05</v>
      </c>
      <c r="BE686" t="n">
        <v>90.00000007010598</v>
      </c>
      <c r="BF686" t="n">
        <v>-2.389828833901072e-05</v>
      </c>
      <c r="BG686" t="n">
        <v>-0.00990904523073146</v>
      </c>
    </row>
    <row r="687">
      <c r="A687" t="n">
        <v>68.60000000000001</v>
      </c>
      <c r="B687" t="inlineStr">
        <is>
          <t>搬送（回転）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SETTLING</t>
        </is>
      </c>
      <c r="G687" t="n">
        <v>0</v>
      </c>
      <c r="H687" t="n">
        <v>0</v>
      </c>
      <c r="I687" t="n">
        <v>-1.094189378384935e-06</v>
      </c>
      <c r="J687" t="n">
        <v>1.094189378384935e-06</v>
      </c>
      <c r="K687" t="n">
        <v>0.2246286464062202</v>
      </c>
      <c r="L687" t="n">
        <v>-5.261524136981823e-07</v>
      </c>
      <c r="M687" t="n">
        <v>-7.350632254771755e-08</v>
      </c>
      <c r="N687" t="n">
        <v>0.2246286464068484</v>
      </c>
      <c r="O687" t="n">
        <v>0.2246286464062202</v>
      </c>
      <c r="P687" t="n">
        <v>19.4645963465789</v>
      </c>
      <c r="Q687" t="n">
        <v>4.156947925113554</v>
      </c>
      <c r="R687" t="n">
        <v>0.2248939639542535</v>
      </c>
      <c r="S687" t="n">
        <v>19.90480605990377</v>
      </c>
      <c r="T687" t="n">
        <v>19.4645963465789</v>
      </c>
      <c r="U687" t="n">
        <v>2.67231405366662</v>
      </c>
      <c r="V687" t="n">
        <v>3.633370460694088</v>
      </c>
      <c r="W687" t="n">
        <v>-0.0006171380732737266</v>
      </c>
      <c r="X687" t="n">
        <v>4.510281996386467</v>
      </c>
      <c r="Y687" t="n">
        <v>2.67231405366662</v>
      </c>
      <c r="Z687" t="n">
        <v>-19.45299107576201</v>
      </c>
      <c r="AA687" t="n">
        <v>8.456921770586355</v>
      </c>
      <c r="AB687" t="n">
        <v>-0.2249758668146688</v>
      </c>
      <c r="AC687" t="n">
        <v>21.21294420320157</v>
      </c>
      <c r="AD687" t="n">
        <v>19.45299107576201</v>
      </c>
      <c r="AE687" t="n">
        <v>0.2246290847810308</v>
      </c>
      <c r="AF687" t="n">
        <v>-1.824940859753068e-07</v>
      </c>
      <c r="AG687" t="n">
        <v>-7.35088699007091e-08</v>
      </c>
      <c r="AH687" t="n">
        <v>0.224629084781117</v>
      </c>
      <c r="AI687" t="n">
        <v>0.2246290847810308</v>
      </c>
      <c r="AJ687" t="n">
        <v>19.07311143233505</v>
      </c>
      <c r="AK687" t="n">
        <v>3.529535055769897</v>
      </c>
      <c r="AL687" t="n">
        <v>-0.6066362060165257</v>
      </c>
      <c r="AM687" t="n">
        <v>19.40642174401631</v>
      </c>
      <c r="AN687" t="n">
        <v>19.07311143233505</v>
      </c>
      <c r="AO687" t="n">
        <v>2.68194882342597</v>
      </c>
      <c r="AP687" t="n">
        <v>3.633374221030015</v>
      </c>
      <c r="AQ687" t="n">
        <v>-0.000720735228559214</v>
      </c>
      <c r="AR687" t="n">
        <v>4.516000248115658</v>
      </c>
      <c r="AS687" t="n">
        <v>2.68194882342597</v>
      </c>
      <c r="AT687" t="n">
        <v>-19.08396316308962</v>
      </c>
      <c r="AU687" t="n">
        <v>9.07811166450707</v>
      </c>
      <c r="AV687" t="n">
        <v>0.6059969795585276</v>
      </c>
      <c r="AW687" t="n">
        <v>21.14183042554866</v>
      </c>
      <c r="AX687" t="n">
        <v>19.08396316308962</v>
      </c>
      <c r="AY687" t="n">
        <v>14.75347348418422</v>
      </c>
      <c r="AZ687" t="n">
        <v>17.53796308693921</v>
      </c>
      <c r="BA687" t="n">
        <v>14.71341002213545</v>
      </c>
      <c r="BB687" t="n">
        <v>17.50239017527137</v>
      </c>
      <c r="BC687" t="n">
        <v>-4.571707543902393e-05</v>
      </c>
      <c r="BD687" t="n">
        <v>2.13958819378237e-05</v>
      </c>
      <c r="BE687" t="n">
        <v>90.00000007010598</v>
      </c>
      <c r="BF687" t="n">
        <v>-2.389828833901072e-05</v>
      </c>
      <c r="BG687" t="n">
        <v>-0.00990904523073146</v>
      </c>
    </row>
    <row r="688">
      <c r="A688" t="n">
        <v>68.7</v>
      </c>
      <c r="B688" t="inlineStr">
        <is>
          <t>搬送（回転）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SETTLING</t>
        </is>
      </c>
      <c r="G688" t="n">
        <v>0</v>
      </c>
      <c r="H688" t="n">
        <v>0</v>
      </c>
      <c r="I688" t="n">
        <v>2.287773219468808e-06</v>
      </c>
      <c r="J688" t="n">
        <v>-2.287773219468808e-06</v>
      </c>
      <c r="K688" t="n">
        <v>-23.38040813468275</v>
      </c>
      <c r="L688" t="n">
        <v>-35.52476603549835</v>
      </c>
      <c r="M688" t="n">
        <v>-0.4719498304647903</v>
      </c>
      <c r="N688" t="n">
        <v>42.5308737632289</v>
      </c>
      <c r="O688" t="n">
        <v>23.38040813468275</v>
      </c>
      <c r="P688" t="n">
        <v>-4.140440434510062</v>
      </c>
      <c r="Q688" t="n">
        <v>-31.36781758423238</v>
      </c>
      <c r="R688" t="n">
        <v>-0.2470557930042142</v>
      </c>
      <c r="S688" t="n">
        <v>31.64086382440058</v>
      </c>
      <c r="T688" t="n">
        <v>4.140440434510062</v>
      </c>
      <c r="U688" t="n">
        <v>25.92530393956012</v>
      </c>
      <c r="V688" t="n">
        <v>-28.83578526497665</v>
      </c>
      <c r="W688" t="n">
        <v>0.465229914874264</v>
      </c>
      <c r="X688" t="n">
        <v>38.77938028231124</v>
      </c>
      <c r="Y688" t="n">
        <v>25.92530393956012</v>
      </c>
      <c r="Z688" t="n">
        <v>3.799998810131488</v>
      </c>
      <c r="AA688" t="n">
        <v>-24.01223395508439</v>
      </c>
      <c r="AB688" t="n">
        <v>0.2408711861328689</v>
      </c>
      <c r="AC688" t="n">
        <v>24.31224772412081</v>
      </c>
      <c r="AD688" t="n">
        <v>3.799998810131488</v>
      </c>
      <c r="AE688" t="n">
        <v>-20.48345143016815</v>
      </c>
      <c r="AF688" t="n">
        <v>-31.90091144624616</v>
      </c>
      <c r="AG688" t="n">
        <v>0.1603584718015991</v>
      </c>
      <c r="AH688" t="n">
        <v>37.91128655734035</v>
      </c>
      <c r="AI688" t="n">
        <v>20.48345143016815</v>
      </c>
      <c r="AJ688" t="n">
        <v>-1.634969082614123</v>
      </c>
      <c r="AK688" t="n">
        <v>-28.37137620798218</v>
      </c>
      <c r="AL688" t="n">
        <v>-0.4462776607060567</v>
      </c>
      <c r="AM688" t="n">
        <v>28.42195059432773</v>
      </c>
      <c r="AN688" t="n">
        <v>1.634969082614123</v>
      </c>
      <c r="AO688" t="n">
        <v>23.73513281167292</v>
      </c>
      <c r="AP688" t="n">
        <v>-32.43951542486085</v>
      </c>
      <c r="AQ688" t="n">
        <v>-0.1652507465837771</v>
      </c>
      <c r="AR688" t="n">
        <v>40.19584553653255</v>
      </c>
      <c r="AS688" t="n">
        <v>23.73513281167292</v>
      </c>
      <c r="AT688" t="n">
        <v>1.969220825157326</v>
      </c>
      <c r="AU688" t="n">
        <v>-26.9947779813838</v>
      </c>
      <c r="AV688" t="n">
        <v>0.4414669682033098</v>
      </c>
      <c r="AW688" t="n">
        <v>27.07010827474562</v>
      </c>
      <c r="AX688" t="n">
        <v>1.969220825157326</v>
      </c>
      <c r="AY688" t="n">
        <v>15.61616694923408</v>
      </c>
      <c r="AZ688" t="n">
        <v>18.3766971722013</v>
      </c>
      <c r="BA688" t="n">
        <v>15.29041416293872</v>
      </c>
      <c r="BB688" t="n">
        <v>18.12566443891153</v>
      </c>
      <c r="BC688" t="n">
        <v>-4.730667611659967e-05</v>
      </c>
      <c r="BD688" t="n">
        <v>2.138301826950517e-05</v>
      </c>
      <c r="BE688" t="n">
        <v>89.99999794337234</v>
      </c>
      <c r="BF688" t="n">
        <v>0.0001501266544490077</v>
      </c>
      <c r="BG688" t="n">
        <v>-0.009905663271290275</v>
      </c>
    </row>
    <row r="689">
      <c r="A689" t="n">
        <v>68.80000000000001</v>
      </c>
      <c r="B689" t="inlineStr">
        <is>
          <t>搬送（回転）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SETTLING</t>
        </is>
      </c>
      <c r="G689" t="n">
        <v>0</v>
      </c>
      <c r="H689" t="n">
        <v>0</v>
      </c>
      <c r="I689" t="n">
        <v>3.936150685872166e-06</v>
      </c>
      <c r="J689" t="n">
        <v>-3.936150685872166e-06</v>
      </c>
      <c r="K689" t="n">
        <v>-19.18343604205455</v>
      </c>
      <c r="L689" t="n">
        <v>12.47226933123584</v>
      </c>
      <c r="M689" t="n">
        <v>0.01748043354731549</v>
      </c>
      <c r="N689" t="n">
        <v>22.88147779790547</v>
      </c>
      <c r="O689" t="n">
        <v>19.18343604205455</v>
      </c>
      <c r="P689" t="n">
        <v>0.0565316581181321</v>
      </c>
      <c r="Q689" t="n">
        <v>16.62921778250181</v>
      </c>
      <c r="R689" t="n">
        <v>0.2423744710078915</v>
      </c>
      <c r="S689" t="n">
        <v>16.63108009933331</v>
      </c>
      <c r="T689" t="n">
        <v>0.0565316581181321</v>
      </c>
      <c r="U689" t="n">
        <v>22.06360135050538</v>
      </c>
      <c r="V689" t="n">
        <v>12.88950643682663</v>
      </c>
      <c r="W689" t="n">
        <v>-0.02160929585984517</v>
      </c>
      <c r="X689" t="n">
        <v>25.55273659905501</v>
      </c>
      <c r="Y689" t="n">
        <v>22.06360135050538</v>
      </c>
      <c r="Z689" t="n">
        <v>-0.06170377892325263</v>
      </c>
      <c r="AA689" t="n">
        <v>17.71305774671889</v>
      </c>
      <c r="AB689" t="n">
        <v>-0.2459680246012403</v>
      </c>
      <c r="AC689" t="n">
        <v>17.71487291413793</v>
      </c>
      <c r="AD689" t="n">
        <v>0.06170377892325263</v>
      </c>
      <c r="AE689" t="n">
        <v>-19.19792369058107</v>
      </c>
      <c r="AF689" t="n">
        <v>13.31543490201205</v>
      </c>
      <c r="AG689" t="n">
        <v>-0.01935833374575581</v>
      </c>
      <c r="AH689" t="n">
        <v>23.36367812233724</v>
      </c>
      <c r="AI689" t="n">
        <v>19.19792369058107</v>
      </c>
      <c r="AJ689" t="n">
        <v>-0.3494413430270491</v>
      </c>
      <c r="AK689" t="n">
        <v>16.84497014027603</v>
      </c>
      <c r="AL689" t="n">
        <v>-0.6259944662534116</v>
      </c>
      <c r="AM689" t="n">
        <v>16.86021937433756</v>
      </c>
      <c r="AN689" t="n">
        <v>0.3494413430270491</v>
      </c>
      <c r="AO689" t="n">
        <v>22.12127551625105</v>
      </c>
      <c r="AP689" t="n">
        <v>12.04633203867835</v>
      </c>
      <c r="AQ689" t="n">
        <v>0.01450729887879692</v>
      </c>
      <c r="AR689" t="n">
        <v>25.18859179298631</v>
      </c>
      <c r="AS689" t="n">
        <v>22.12127551625105</v>
      </c>
      <c r="AT689" t="n">
        <v>0.355363529735456</v>
      </c>
      <c r="AU689" t="n">
        <v>17.4910694821554</v>
      </c>
      <c r="AV689" t="n">
        <v>0.6212250136658837</v>
      </c>
      <c r="AW689" t="n">
        <v>17.50570522388225</v>
      </c>
      <c r="AX689" t="n">
        <v>0.355363529735456</v>
      </c>
      <c r="AY689" t="n">
        <v>15.97289385851613</v>
      </c>
      <c r="AZ689" t="n">
        <v>18.74538759003171</v>
      </c>
      <c r="BA689" t="n">
        <v>15.68116511570296</v>
      </c>
      <c r="BB689" t="n">
        <v>18.52522554664548</v>
      </c>
      <c r="BC689" t="n">
        <v>-4.699547136349252e-05</v>
      </c>
      <c r="BD689" t="n">
        <v>2.137841943834359e-05</v>
      </c>
      <c r="BE689" t="n">
        <v>89.99999862479353</v>
      </c>
      <c r="BF689" t="n">
        <v>9.735631113502738e-05</v>
      </c>
      <c r="BG689" t="n">
        <v>-0.009904014892159805</v>
      </c>
    </row>
    <row r="690">
      <c r="A690" t="n">
        <v>68.90000000000001</v>
      </c>
      <c r="B690" t="inlineStr">
        <is>
          <t>搬送（回転）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SETTLING</t>
        </is>
      </c>
      <c r="G690" t="n">
        <v>0</v>
      </c>
      <c r="H690" t="n">
        <v>0</v>
      </c>
      <c r="I690" t="n">
        <v>3.968378758811584e-06</v>
      </c>
      <c r="J690" t="n">
        <v>-3.968378758811584e-06</v>
      </c>
      <c r="K690" t="n">
        <v>-19.43007085774055</v>
      </c>
      <c r="L690" t="n">
        <v>7.699747743466521</v>
      </c>
      <c r="M690" t="n">
        <v>0.01536771867845971</v>
      </c>
      <c r="N690" t="n">
        <v>20.90009581357496</v>
      </c>
      <c r="O690" t="n">
        <v>19.43007085774055</v>
      </c>
      <c r="P690" t="n">
        <v>-0.1901031575678651</v>
      </c>
      <c r="Q690" t="n">
        <v>11.85669619473249</v>
      </c>
      <c r="R690" t="n">
        <v>0.2402617561390357</v>
      </c>
      <c r="S690" t="n">
        <v>11.86065384269198</v>
      </c>
      <c r="T690" t="n">
        <v>0.1901031575678651</v>
      </c>
      <c r="U690" t="n">
        <v>22.31871041227246</v>
      </c>
      <c r="V690" t="n">
        <v>7.933391135370418</v>
      </c>
      <c r="W690" t="n">
        <v>-0.01792181806355686</v>
      </c>
      <c r="X690" t="n">
        <v>23.68678641279174</v>
      </c>
      <c r="Y690" t="n">
        <v>22.31871041227246</v>
      </c>
      <c r="Z690" t="n">
        <v>0.1934052828438233</v>
      </c>
      <c r="AA690" t="n">
        <v>12.75694244526269</v>
      </c>
      <c r="AB690" t="n">
        <v>-0.242280546804952</v>
      </c>
      <c r="AC690" t="n">
        <v>12.76070868010616</v>
      </c>
      <c r="AD690" t="n">
        <v>0.1934052828438233</v>
      </c>
      <c r="AE690" t="n">
        <v>-19.4441835111447</v>
      </c>
      <c r="AF690" t="n">
        <v>8.210012778503259</v>
      </c>
      <c r="AG690" t="n">
        <v>-0.01708486824872062</v>
      </c>
      <c r="AH690" t="n">
        <v>21.10641784223418</v>
      </c>
      <c r="AI690" t="n">
        <v>19.4441835111447</v>
      </c>
      <c r="AJ690" t="n">
        <v>-0.5957011635906824</v>
      </c>
      <c r="AK690" t="n">
        <v>11.73954801676724</v>
      </c>
      <c r="AL690" t="n">
        <v>-0.6237210007563764</v>
      </c>
      <c r="AM690" t="n">
        <v>11.77118835976519</v>
      </c>
      <c r="AN690" t="n">
        <v>0.5957011635906824</v>
      </c>
      <c r="AO690" t="n">
        <v>22.3590633013072</v>
      </c>
      <c r="AP690" t="n">
        <v>7.423120654108069</v>
      </c>
      <c r="AQ690" t="n">
        <v>0.01408561590328147</v>
      </c>
      <c r="AR690" t="n">
        <v>23.55908806303596</v>
      </c>
      <c r="AS690" t="n">
        <v>22.3590633013072</v>
      </c>
      <c r="AT690" t="n">
        <v>0.5931513147916085</v>
      </c>
      <c r="AU690" t="n">
        <v>12.86785809758512</v>
      </c>
      <c r="AV690" t="n">
        <v>0.6208033306903683</v>
      </c>
      <c r="AW690" t="n">
        <v>12.89647228032621</v>
      </c>
      <c r="AX690" t="n">
        <v>0.5931513147916085</v>
      </c>
      <c r="AY690" t="n">
        <v>16.31861155843857</v>
      </c>
      <c r="AZ690" t="n">
        <v>19.10271987225579</v>
      </c>
      <c r="BA690" t="n">
        <v>16.05746695524713</v>
      </c>
      <c r="BB690" t="n">
        <v>18.90860932211165</v>
      </c>
      <c r="BC690" t="n">
        <v>-4.717823818749193e-05</v>
      </c>
      <c r="BD690" t="n">
        <v>2.137775563789119e-05</v>
      </c>
      <c r="BE690" t="n">
        <v>89.99999926431363</v>
      </c>
      <c r="BF690" t="n">
        <v>3.150142565893476e-05</v>
      </c>
      <c r="BG690" t="n">
        <v>-0.00990398266291055</v>
      </c>
    </row>
    <row r="691">
      <c r="A691" t="n">
        <v>69</v>
      </c>
      <c r="B691" t="inlineStr">
        <is>
          <t>搬送（回転）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SETTLING</t>
        </is>
      </c>
      <c r="G691" t="n">
        <v>0</v>
      </c>
      <c r="H691" t="n">
        <v>0</v>
      </c>
      <c r="I691" t="n">
        <v>3.968378758811584e-06</v>
      </c>
      <c r="J691" t="n">
        <v>-3.968378758811584e-06</v>
      </c>
      <c r="K691" t="n">
        <v>-19.58191309996899</v>
      </c>
      <c r="L691" t="n">
        <v>4.753251557214227</v>
      </c>
      <c r="M691" t="n">
        <v>0.01361274484211975</v>
      </c>
      <c r="N691" t="n">
        <v>20.15055598061053</v>
      </c>
      <c r="O691" t="n">
        <v>19.58191309996899</v>
      </c>
      <c r="P691" t="n">
        <v>-0.3419453997963089</v>
      </c>
      <c r="Q691" t="n">
        <v>8.910200008480196</v>
      </c>
      <c r="R691" t="n">
        <v>0.2385067823026958</v>
      </c>
      <c r="S691" t="n">
        <v>8.919948224780608</v>
      </c>
      <c r="T691" t="n">
        <v>0.3419453997963089</v>
      </c>
      <c r="U691" t="n">
        <v>22.47567990625455</v>
      </c>
      <c r="V691" t="n">
        <v>4.883057848656412</v>
      </c>
      <c r="W691" t="n">
        <v>-0.01519269883899759</v>
      </c>
      <c r="X691" t="n">
        <v>23.00001460912226</v>
      </c>
      <c r="Y691" t="n">
        <v>22.47567990625455</v>
      </c>
      <c r="Z691" t="n">
        <v>0.3503747768259124</v>
      </c>
      <c r="AA691" t="n">
        <v>9.70660915854868</v>
      </c>
      <c r="AB691" t="n">
        <v>-0.2395514275803927</v>
      </c>
      <c r="AC691" t="n">
        <v>9.715884351283352</v>
      </c>
      <c r="AD691" t="n">
        <v>0.3503747768259124</v>
      </c>
      <c r="AE691" t="n">
        <v>-19.59583330554631</v>
      </c>
      <c r="AF691" t="n">
        <v>5.062066124295831</v>
      </c>
      <c r="AG691" t="n">
        <v>-0.01500879313175587</v>
      </c>
      <c r="AH691" t="n">
        <v>20.23910624630873</v>
      </c>
      <c r="AI691" t="n">
        <v>19.59583330554631</v>
      </c>
      <c r="AJ691" t="n">
        <v>-0.7473509579922926</v>
      </c>
      <c r="AK691" t="n">
        <v>8.591601362559814</v>
      </c>
      <c r="AL691" t="n">
        <v>-0.6216449256394116</v>
      </c>
      <c r="AM691" t="n">
        <v>8.646420637531168</v>
      </c>
      <c r="AN691" t="n">
        <v>0.7473509579922926</v>
      </c>
      <c r="AO691" t="n">
        <v>22.50558595957541</v>
      </c>
      <c r="AP691" t="n">
        <v>4.574239947694442</v>
      </c>
      <c r="AQ691" t="n">
        <v>0.01315444375730846</v>
      </c>
      <c r="AR691" t="n">
        <v>22.96574064824194</v>
      </c>
      <c r="AS691" t="n">
        <v>22.50558595957541</v>
      </c>
      <c r="AT691" t="n">
        <v>0.7396739730598192</v>
      </c>
      <c r="AU691" t="n">
        <v>10.0189773911715</v>
      </c>
      <c r="AV691" t="n">
        <v>0.6198721585443953</v>
      </c>
      <c r="AW691" t="n">
        <v>10.06534982224494</v>
      </c>
      <c r="AX691" t="n">
        <v>0.7396739730598192</v>
      </c>
      <c r="AY691" t="n">
        <v>16.64494171259161</v>
      </c>
      <c r="AZ691" t="n">
        <v>19.44001587565567</v>
      </c>
      <c r="BA691" t="n">
        <v>16.41130359027705</v>
      </c>
      <c r="BB691" t="n">
        <v>19.26830698585803</v>
      </c>
      <c r="BC691" t="n">
        <v>-4.717823818749193e-05</v>
      </c>
      <c r="BD691" t="n">
        <v>2.137775563789119e-05</v>
      </c>
      <c r="BE691" t="n">
        <v>89.99999926431363</v>
      </c>
      <c r="BF691" t="n">
        <v>3.150142565893476e-05</v>
      </c>
      <c r="BG691" t="n">
        <v>-0.00990398266291055</v>
      </c>
    </row>
    <row r="692">
      <c r="A692" t="n">
        <v>69.10000000000001</v>
      </c>
      <c r="B692" t="inlineStr">
        <is>
          <t>搬送（回転）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SETTLING</t>
        </is>
      </c>
      <c r="G692" t="n">
        <v>0</v>
      </c>
      <c r="H692" t="n">
        <v>0</v>
      </c>
      <c r="I692" t="n">
        <v>3.968378758811584e-06</v>
      </c>
      <c r="J692" t="n">
        <v>-3.968378758811584e-06</v>
      </c>
      <c r="K692" t="n">
        <v>-19.6754063377245</v>
      </c>
      <c r="L692" t="n">
        <v>2.934233094734283</v>
      </c>
      <c r="M692" t="n">
        <v>0.01209925853146416</v>
      </c>
      <c r="N692" t="n">
        <v>19.89300089983561</v>
      </c>
      <c r="O692" t="n">
        <v>19.6754063377245</v>
      </c>
      <c r="P692" t="n">
        <v>-0.4354386375518153</v>
      </c>
      <c r="Q692" t="n">
        <v>7.091181546000252</v>
      </c>
      <c r="R692" t="n">
        <v>0.2369932959920402</v>
      </c>
      <c r="S692" t="n">
        <v>7.108489878149414</v>
      </c>
      <c r="T692" t="n">
        <v>0.4354386375518153</v>
      </c>
      <c r="U692" t="n">
        <v>22.57227581195853</v>
      </c>
      <c r="V692" t="n">
        <v>3.005641170408246</v>
      </c>
      <c r="W692" t="n">
        <v>-0.01307668281464433</v>
      </c>
      <c r="X692" t="n">
        <v>22.77151038416237</v>
      </c>
      <c r="Y692" t="n">
        <v>22.57227581195853</v>
      </c>
      <c r="Z692" t="n">
        <v>0.4469706825298942</v>
      </c>
      <c r="AA692" t="n">
        <v>7.829192480300513</v>
      </c>
      <c r="AB692" t="n">
        <v>-0.2374354115560394</v>
      </c>
      <c r="AC692" t="n">
        <v>7.845534606341121</v>
      </c>
      <c r="AD692" t="n">
        <v>0.4469706825298942</v>
      </c>
      <c r="AE692" t="n">
        <v>-19.68922201359079</v>
      </c>
      <c r="AF692" t="n">
        <v>3.121124301111833</v>
      </c>
      <c r="AG692" t="n">
        <v>-0.01316280098634908</v>
      </c>
      <c r="AH692" t="n">
        <v>19.9350709470217</v>
      </c>
      <c r="AI692" t="n">
        <v>19.68922201359079</v>
      </c>
      <c r="AJ692" t="n">
        <v>-0.8407396660367681</v>
      </c>
      <c r="AK692" t="n">
        <v>6.650659539375816</v>
      </c>
      <c r="AL692" t="n">
        <v>-0.6197989334940048</v>
      </c>
      <c r="AM692" t="n">
        <v>6.732181385902972</v>
      </c>
      <c r="AN692" t="n">
        <v>0.8407396660367681</v>
      </c>
      <c r="AO692" t="n">
        <v>22.59587156464167</v>
      </c>
      <c r="AP692" t="n">
        <v>2.81874793234287</v>
      </c>
      <c r="AQ692" t="n">
        <v>0.0120162372388195</v>
      </c>
      <c r="AR692" t="n">
        <v>22.77100999213312</v>
      </c>
      <c r="AS692" t="n">
        <v>22.59587156464167</v>
      </c>
      <c r="AT692" t="n">
        <v>0.8299595781260756</v>
      </c>
      <c r="AU692" t="n">
        <v>8.263485375819924</v>
      </c>
      <c r="AV692" t="n">
        <v>0.6187339520259063</v>
      </c>
      <c r="AW692" t="n">
        <v>8.328076318160308</v>
      </c>
      <c r="AX692" t="n">
        <v>0.8299595781260756</v>
      </c>
      <c r="AY692" t="n">
        <v>16.9479881751049</v>
      </c>
      <c r="AZ692" t="n">
        <v>19.75324186928595</v>
      </c>
      <c r="BA692" t="n">
        <v>16.73909543260843</v>
      </c>
      <c r="BB692" t="n">
        <v>19.6010634437364</v>
      </c>
      <c r="BC692" t="n">
        <v>-4.717823818749193e-05</v>
      </c>
      <c r="BD692" t="n">
        <v>2.137775563789119e-05</v>
      </c>
      <c r="BE692" t="n">
        <v>89.99999926431363</v>
      </c>
      <c r="BF692" t="n">
        <v>3.150142565893476e-05</v>
      </c>
      <c r="BG692" t="n">
        <v>-0.00990398266291055</v>
      </c>
    </row>
    <row r="693">
      <c r="A693" t="n">
        <v>69.2</v>
      </c>
      <c r="B693" t="inlineStr">
        <is>
          <t>搬送（回転）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SETTLING</t>
        </is>
      </c>
      <c r="G693" t="n">
        <v>0</v>
      </c>
      <c r="H693" t="n">
        <v>0</v>
      </c>
      <c r="I693" t="n">
        <v>3.968378758811584e-06</v>
      </c>
      <c r="J693" t="n">
        <v>-3.968378758811584e-06</v>
      </c>
      <c r="K693" t="n">
        <v>-19.7329766102205</v>
      </c>
      <c r="L693" t="n">
        <v>1.81129731747279</v>
      </c>
      <c r="M693" t="n">
        <v>0.01076578836970779</v>
      </c>
      <c r="N693" t="n">
        <v>19.81593499620931</v>
      </c>
      <c r="O693" t="n">
        <v>19.7329766102205</v>
      </c>
      <c r="P693" t="n">
        <v>-0.4930089100478199</v>
      </c>
      <c r="Q693" t="n">
        <v>5.968245768738758</v>
      </c>
      <c r="R693" t="n">
        <v>0.2356598258302838</v>
      </c>
      <c r="S693" t="n">
        <v>5.993208731136018</v>
      </c>
      <c r="T693" t="n">
        <v>0.4930089100478199</v>
      </c>
      <c r="U693" t="n">
        <v>22.6317235865747</v>
      </c>
      <c r="V693" t="n">
        <v>1.85010655584289</v>
      </c>
      <c r="W693" t="n">
        <v>-0.01137058316114535</v>
      </c>
      <c r="X693" t="n">
        <v>22.70722211229846</v>
      </c>
      <c r="Y693" t="n">
        <v>22.6317235865747</v>
      </c>
      <c r="Z693" t="n">
        <v>0.506418457146065</v>
      </c>
      <c r="AA693" t="n">
        <v>6.673657865735157</v>
      </c>
      <c r="AB693" t="n">
        <v>-0.2357293119025404</v>
      </c>
      <c r="AC693" t="n">
        <v>6.696994644698245</v>
      </c>
      <c r="AD693" t="n">
        <v>0.506418457146065</v>
      </c>
      <c r="AE693" t="n">
        <v>-19.74673372676049</v>
      </c>
      <c r="AF693" t="n">
        <v>1.924403589643017</v>
      </c>
      <c r="AG693" t="n">
        <v>-0.0115437484671922</v>
      </c>
      <c r="AH693" t="n">
        <v>19.84028617005158</v>
      </c>
      <c r="AI693" t="n">
        <v>19.74673372676049</v>
      </c>
      <c r="AJ693" t="n">
        <v>-0.8982513792064672</v>
      </c>
      <c r="AK693" t="n">
        <v>5.453938827907</v>
      </c>
      <c r="AL693" t="n">
        <v>-0.618179880974848</v>
      </c>
      <c r="AM693" t="n">
        <v>5.561874741850986</v>
      </c>
      <c r="AN693" t="n">
        <v>0.8982513792064672</v>
      </c>
      <c r="AO693" t="n">
        <v>22.65150530894619</v>
      </c>
      <c r="AP693" t="n">
        <v>1.736999048807699</v>
      </c>
      <c r="AQ693" t="n">
        <v>0.01083469347783354</v>
      </c>
      <c r="AR693" t="n">
        <v>22.71800994469716</v>
      </c>
      <c r="AS693" t="n">
        <v>22.65150530894619</v>
      </c>
      <c r="AT693" t="n">
        <v>0.8855933224305943</v>
      </c>
      <c r="AU693" t="n">
        <v>7.181736492284753</v>
      </c>
      <c r="AV693" t="n">
        <v>0.6175524082649203</v>
      </c>
      <c r="AW693" t="n">
        <v>7.262436612756216</v>
      </c>
      <c r="AX693" t="n">
        <v>0.8855933224305943</v>
      </c>
      <c r="AY693" t="n">
        <v>17.22648701861646</v>
      </c>
      <c r="AZ693" t="n">
        <v>20.04109004101483</v>
      </c>
      <c r="BA693" t="n">
        <v>17.03985926202363</v>
      </c>
      <c r="BB693" t="n">
        <v>19.90610763025738</v>
      </c>
      <c r="BC693" t="n">
        <v>-4.717823818749193e-05</v>
      </c>
      <c r="BD693" t="n">
        <v>2.137775563789119e-05</v>
      </c>
      <c r="BE693" t="n">
        <v>89.99999926431363</v>
      </c>
      <c r="BF693" t="n">
        <v>3.150142565893476e-05</v>
      </c>
      <c r="BG693" t="n">
        <v>-0.00990398266291055</v>
      </c>
    </row>
    <row r="694">
      <c r="A694" t="n">
        <v>69.30000000000001</v>
      </c>
      <c r="B694" t="inlineStr">
        <is>
          <t>搬送（回転）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SETTLING</t>
        </is>
      </c>
      <c r="G694" t="n">
        <v>0</v>
      </c>
      <c r="H694" t="n">
        <v>0</v>
      </c>
      <c r="I694" t="n">
        <v>3.968378758811584e-06</v>
      </c>
      <c r="J694" t="n">
        <v>-3.968378758811584e-06</v>
      </c>
      <c r="K694" t="n">
        <v>-19.76842895126155</v>
      </c>
      <c r="L694" t="n">
        <v>1.118084674795895</v>
      </c>
      <c r="M694" t="n">
        <v>0.009578578021416062</v>
      </c>
      <c r="N694" t="n">
        <v>19.80002495680867</v>
      </c>
      <c r="O694" t="n">
        <v>19.76842895126155</v>
      </c>
      <c r="P694" t="n">
        <v>-0.5284612510888707</v>
      </c>
      <c r="Q694" t="n">
        <v>5.275033126061864</v>
      </c>
      <c r="R694" t="n">
        <v>0.2344726154819921</v>
      </c>
      <c r="S694" t="n">
        <v>5.306620693281495</v>
      </c>
      <c r="T694" t="n">
        <v>0.5284612510888707</v>
      </c>
      <c r="U694" t="n">
        <v>22.66831222419537</v>
      </c>
      <c r="V694" t="n">
        <v>1.138853624276705</v>
      </c>
      <c r="W694" t="n">
        <v>-0.009952923117976084</v>
      </c>
      <c r="X694" t="n">
        <v>22.69690432045331</v>
      </c>
      <c r="Y694" t="n">
        <v>22.66831222419537</v>
      </c>
      <c r="Z694" t="n">
        <v>0.543007094766736</v>
      </c>
      <c r="AA694" t="n">
        <v>5.962404934168973</v>
      </c>
      <c r="AB694" t="n">
        <v>-0.2343116518593712</v>
      </c>
      <c r="AC694" t="n">
        <v>5.991663479716346</v>
      </c>
      <c r="AD694" t="n">
        <v>0.543007094766736</v>
      </c>
      <c r="AE694" t="n">
        <v>-19.78215263137908</v>
      </c>
      <c r="AF694" t="n">
        <v>1.186532322559785</v>
      </c>
      <c r="AG694" t="n">
        <v>-0.0101308449193662</v>
      </c>
      <c r="AH694" t="n">
        <v>19.81770734261853</v>
      </c>
      <c r="AI694" t="n">
        <v>19.78215263137908</v>
      </c>
      <c r="AJ694" t="n">
        <v>-0.9336702838250623</v>
      </c>
      <c r="AK694" t="n">
        <v>4.716067560823769</v>
      </c>
      <c r="AL694" t="n">
        <v>-0.616766977427022</v>
      </c>
      <c r="AM694" t="n">
        <v>4.847002676045959</v>
      </c>
      <c r="AN694" t="n">
        <v>0.9336702838250623</v>
      </c>
      <c r="AO694" t="n">
        <v>22.68578755309818</v>
      </c>
      <c r="AP694" t="n">
        <v>1.070405227563318</v>
      </c>
      <c r="AQ694" t="n">
        <v>0.00969223182441116</v>
      </c>
      <c r="AR694" t="n">
        <v>22.71102855871695</v>
      </c>
      <c r="AS694" t="n">
        <v>22.68578755309818</v>
      </c>
      <c r="AT694" t="n">
        <v>0.91987556658259</v>
      </c>
      <c r="AU694" t="n">
        <v>6.515142671040373</v>
      </c>
      <c r="AV694" t="n">
        <v>0.6164099466114979</v>
      </c>
      <c r="AW694" t="n">
        <v>6.608571426888592</v>
      </c>
      <c r="AX694" t="n">
        <v>0.91987556658259</v>
      </c>
      <c r="AY694" t="n">
        <v>17.48068121188097</v>
      </c>
      <c r="AZ694" t="n">
        <v>20.30381225933288</v>
      </c>
      <c r="BA694" t="n">
        <v>17.31408859895918</v>
      </c>
      <c r="BB694" t="n">
        <v>20.18407562254146</v>
      </c>
      <c r="BC694" t="n">
        <v>-4.717823818749193e-05</v>
      </c>
      <c r="BD694" t="n">
        <v>2.137775563789119e-05</v>
      </c>
      <c r="BE694" t="n">
        <v>89.99999926431363</v>
      </c>
      <c r="BF694" t="n">
        <v>3.150142565893476e-05</v>
      </c>
      <c r="BG694" t="n">
        <v>-0.00990398266291055</v>
      </c>
    </row>
    <row r="695">
      <c r="A695" t="n">
        <v>69.40000000000001</v>
      </c>
      <c r="B695" t="inlineStr">
        <is>
          <t>搬送（回転）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SETTLING</t>
        </is>
      </c>
      <c r="G695" t="n">
        <v>0</v>
      </c>
      <c r="H695" t="n">
        <v>0</v>
      </c>
      <c r="I695" t="n">
        <v>3.968378758811584e-06</v>
      </c>
      <c r="J695" t="n">
        <v>-3.968378758811584e-06</v>
      </c>
      <c r="K695" t="n">
        <v>-19.79026092191793</v>
      </c>
      <c r="L695" t="n">
        <v>0.6901653347175886</v>
      </c>
      <c r="M695" t="n">
        <v>0.008517862619624974</v>
      </c>
      <c r="N695" t="n">
        <v>19.80229350607705</v>
      </c>
      <c r="O695" t="n">
        <v>19.79026092191793</v>
      </c>
      <c r="P695" t="n">
        <v>-0.5502932217452425</v>
      </c>
      <c r="Q695" t="n">
        <v>4.847113785983557</v>
      </c>
      <c r="R695" t="n">
        <v>0.233411900080201</v>
      </c>
      <c r="S695" t="n">
        <v>4.883832081395679</v>
      </c>
      <c r="T695" t="n">
        <v>0.5502932217452425</v>
      </c>
      <c r="U695" t="n">
        <v>22.6908316822227</v>
      </c>
      <c r="V695" t="n">
        <v>0.7010679767040758</v>
      </c>
      <c r="W695" t="n">
        <v>-0.008749677516336799</v>
      </c>
      <c r="X695" t="n">
        <v>22.70166106908871</v>
      </c>
      <c r="Y695" t="n">
        <v>22.6908316822227</v>
      </c>
      <c r="Z695" t="n">
        <v>0.5655265527940685</v>
      </c>
      <c r="AA695" t="n">
        <v>5.524619286596343</v>
      </c>
      <c r="AB695" t="n">
        <v>-0.2331084062577319</v>
      </c>
      <c r="AC695" t="n">
        <v>5.558379086821576</v>
      </c>
      <c r="AD695" t="n">
        <v>0.5655265527940685</v>
      </c>
      <c r="AE695" t="n">
        <v>-19.80396537254697</v>
      </c>
      <c r="AF695" t="n">
        <v>0.7315932222547751</v>
      </c>
      <c r="AG695" t="n">
        <v>-0.008899476893077343</v>
      </c>
      <c r="AH695" t="n">
        <v>19.81747593213065</v>
      </c>
      <c r="AI695" t="n">
        <v>19.80396537254697</v>
      </c>
      <c r="AJ695" t="n">
        <v>-0.9554830249929509</v>
      </c>
      <c r="AK695" t="n">
        <v>4.261128460518758</v>
      </c>
      <c r="AL695" t="n">
        <v>-0.6155356094007332</v>
      </c>
      <c r="AM695" t="n">
        <v>4.410107442515769</v>
      </c>
      <c r="AN695" t="n">
        <v>0.9554830249929509</v>
      </c>
      <c r="AO695" t="n">
        <v>22.70691255616652</v>
      </c>
      <c r="AP695" t="n">
        <v>0.6596396351394604</v>
      </c>
      <c r="AQ695" t="n">
        <v>0.00862804514732792</v>
      </c>
      <c r="AR695" t="n">
        <v>22.71649349536153</v>
      </c>
      <c r="AS695" t="n">
        <v>22.70691255616652</v>
      </c>
      <c r="AT695" t="n">
        <v>0.9410005696509245</v>
      </c>
      <c r="AU695" t="n">
        <v>6.104377078616515</v>
      </c>
      <c r="AV695" t="n">
        <v>0.6153457599344148</v>
      </c>
      <c r="AW695" t="n">
        <v>6.207056628893547</v>
      </c>
      <c r="AX695" t="n">
        <v>0.9410005696509245</v>
      </c>
      <c r="AY695" t="n">
        <v>17.71163918288467</v>
      </c>
      <c r="AZ695" t="n">
        <v>20.54251420162187</v>
      </c>
      <c r="BA695" t="n">
        <v>17.56307627631796</v>
      </c>
      <c r="BB695" t="n">
        <v>20.43635931590396</v>
      </c>
      <c r="BC695" t="n">
        <v>-4.717823818749193e-05</v>
      </c>
      <c r="BD695" t="n">
        <v>2.137775563789119e-05</v>
      </c>
      <c r="BE695" t="n">
        <v>89.99999926431363</v>
      </c>
      <c r="BF695" t="n">
        <v>3.150142565893476e-05</v>
      </c>
      <c r="BG695" t="n">
        <v>-0.00990398266291055</v>
      </c>
    </row>
    <row r="696">
      <c r="A696" t="n">
        <v>69.5</v>
      </c>
      <c r="B696" t="inlineStr">
        <is>
          <t>搬送（回転）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SETTLING</t>
        </is>
      </c>
      <c r="G696" t="n">
        <v>0</v>
      </c>
      <c r="H696" t="n">
        <v>0</v>
      </c>
      <c r="I696" t="n">
        <v>3.968378758811584e-06</v>
      </c>
      <c r="J696" t="n">
        <v>-3.968378758811584e-06</v>
      </c>
      <c r="K696" t="n">
        <v>-19.80370699785454</v>
      </c>
      <c r="L696" t="n">
        <v>0.4260133089568661</v>
      </c>
      <c r="M696" t="n">
        <v>0.007565653516906123</v>
      </c>
      <c r="N696" t="n">
        <v>19.80829006843838</v>
      </c>
      <c r="O696" t="n">
        <v>19.80370699785454</v>
      </c>
      <c r="P696" t="n">
        <v>-0.5637392976818596</v>
      </c>
      <c r="Q696" t="n">
        <v>4.582961760222835</v>
      </c>
      <c r="R696" t="n">
        <v>0.2324596909774822</v>
      </c>
      <c r="S696" t="n">
        <v>4.623351381773288</v>
      </c>
      <c r="T696" t="n">
        <v>0.5637392976818596</v>
      </c>
      <c r="U696" t="n">
        <v>22.70469390084712</v>
      </c>
      <c r="V696" t="n">
        <v>0.4315746255016165</v>
      </c>
      <c r="W696" t="n">
        <v>-0.007709408793199935</v>
      </c>
      <c r="X696" t="n">
        <v>22.70879656044162</v>
      </c>
      <c r="Y696" t="n">
        <v>22.70469390084712</v>
      </c>
      <c r="Z696" t="n">
        <v>0.5793887714184862</v>
      </c>
      <c r="AA696" t="n">
        <v>5.255125935393884</v>
      </c>
      <c r="AB696" t="n">
        <v>-0.232068137534595</v>
      </c>
      <c r="AC696" t="n">
        <v>5.292059671409048</v>
      </c>
      <c r="AD696" t="n">
        <v>0.5793887714184862</v>
      </c>
      <c r="AE696" t="n">
        <v>-19.81740020303496</v>
      </c>
      <c r="AF696" t="n">
        <v>0.4510848435421211</v>
      </c>
      <c r="AG696" t="n">
        <v>-0.007828471299028167</v>
      </c>
      <c r="AH696" t="n">
        <v>19.82253489411196</v>
      </c>
      <c r="AI696" t="n">
        <v>19.81740020303496</v>
      </c>
      <c r="AJ696" t="n">
        <v>-0.9689178554809388</v>
      </c>
      <c r="AK696" t="n">
        <v>3.980620081806104</v>
      </c>
      <c r="AL696" t="n">
        <v>-0.614464603806684</v>
      </c>
      <c r="AM696" t="n">
        <v>4.142668801108667</v>
      </c>
      <c r="AN696" t="n">
        <v>0.9689178554809388</v>
      </c>
      <c r="AO696" t="n">
        <v>22.71993108069595</v>
      </c>
      <c r="AP696" t="n">
        <v>0.4065028157755445</v>
      </c>
      <c r="AQ696" t="n">
        <v>0.007660295742569889</v>
      </c>
      <c r="AR696" t="n">
        <v>22.72356863547049</v>
      </c>
      <c r="AS696" t="n">
        <v>22.71993108069595</v>
      </c>
      <c r="AT696" t="n">
        <v>0.954019094180353</v>
      </c>
      <c r="AU696" t="n">
        <v>5.851240259252599</v>
      </c>
      <c r="AV696" t="n">
        <v>0.6143780105296567</v>
      </c>
      <c r="AW696" t="n">
        <v>5.960253798571123</v>
      </c>
      <c r="AX696" t="n">
        <v>0.954019094180353</v>
      </c>
      <c r="AY696" t="n">
        <v>17.92084596438166</v>
      </c>
      <c r="AZ696" t="n">
        <v>20.75873217154439</v>
      </c>
      <c r="BA696" t="n">
        <v>17.78850866898966</v>
      </c>
      <c r="BB696" t="n">
        <v>20.66471649238316</v>
      </c>
      <c r="BC696" t="n">
        <v>-4.717823818749193e-05</v>
      </c>
      <c r="BD696" t="n">
        <v>2.137775563789119e-05</v>
      </c>
      <c r="BE696" t="n">
        <v>89.99999926431363</v>
      </c>
      <c r="BF696" t="n">
        <v>3.150142565893476e-05</v>
      </c>
      <c r="BG696" t="n">
        <v>-0.00990398266291055</v>
      </c>
    </row>
    <row r="697">
      <c r="A697" t="n">
        <v>69.60000000000001</v>
      </c>
      <c r="B697" t="inlineStr">
        <is>
          <t>搬送（回転）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SETTLING</t>
        </is>
      </c>
      <c r="G697" t="n">
        <v>0</v>
      </c>
      <c r="H697" t="n">
        <v>0</v>
      </c>
      <c r="I697" t="n">
        <v>3.968378758811584e-06</v>
      </c>
      <c r="J697" t="n">
        <v>-3.968378758811584e-06</v>
      </c>
      <c r="K697" t="n">
        <v>-19.81198741145612</v>
      </c>
      <c r="L697" t="n">
        <v>0.2629610871203705</v>
      </c>
      <c r="M697" t="n">
        <v>0.006717628587632299</v>
      </c>
      <c r="N697" t="n">
        <v>19.81373359191975</v>
      </c>
      <c r="O697" t="n">
        <v>19.81198741145612</v>
      </c>
      <c r="P697" t="n">
        <v>-0.5720197112834349</v>
      </c>
      <c r="Q697" t="n">
        <v>4.419909538386339</v>
      </c>
      <c r="R697" t="n">
        <v>0.2316116660482083</v>
      </c>
      <c r="S697" t="n">
        <v>4.462785099180214</v>
      </c>
      <c r="T697" t="n">
        <v>0.5720197112834349</v>
      </c>
      <c r="U697" t="n">
        <v>22.71322619544914</v>
      </c>
      <c r="V697" t="n">
        <v>0.2656924947324261</v>
      </c>
      <c r="W697" t="n">
        <v>-0.006806834101865448</v>
      </c>
      <c r="X697" t="n">
        <v>22.71478115765997</v>
      </c>
      <c r="Y697" t="n">
        <v>22.71322619544914</v>
      </c>
      <c r="Z697" t="n">
        <v>0.5879210660205025</v>
      </c>
      <c r="AA697" t="n">
        <v>5.089243804624694</v>
      </c>
      <c r="AB697" t="n">
        <v>-0.2311655628432605</v>
      </c>
      <c r="AC697" t="n">
        <v>5.128302955191528</v>
      </c>
      <c r="AD697" t="n">
        <v>0.5879210660205025</v>
      </c>
      <c r="AE697" t="n">
        <v>-19.82567406693394</v>
      </c>
      <c r="AF697" t="n">
        <v>0.2781337696579841</v>
      </c>
      <c r="AG697" t="n">
        <v>-0.00689000870764951</v>
      </c>
      <c r="AH697" t="n">
        <v>19.82762613310885</v>
      </c>
      <c r="AI697" t="n">
        <v>19.82567406693394</v>
      </c>
      <c r="AJ697" t="n">
        <v>-0.9771917193799204</v>
      </c>
      <c r="AK697" t="n">
        <v>3.807669007921967</v>
      </c>
      <c r="AL697" t="n">
        <v>-0.6135261412153054</v>
      </c>
      <c r="AM697" t="n">
        <v>3.978650682865824</v>
      </c>
      <c r="AN697" t="n">
        <v>0.9771917193799204</v>
      </c>
      <c r="AO697" t="n">
        <v>22.72795296142746</v>
      </c>
      <c r="AP697" t="n">
        <v>0.2505196457707486</v>
      </c>
      <c r="AQ697" t="n">
        <v>0.006785749493737009</v>
      </c>
      <c r="AR697" t="n">
        <v>22.72933461314194</v>
      </c>
      <c r="AS697" t="n">
        <v>22.72795296142746</v>
      </c>
      <c r="AT697" t="n">
        <v>0.9620409749118615</v>
      </c>
      <c r="AU697" t="n">
        <v>5.695257089247803</v>
      </c>
      <c r="AV697" t="n">
        <v>0.6135034642808238</v>
      </c>
      <c r="AW697" t="n">
        <v>5.808430308673876</v>
      </c>
      <c r="AX697" t="n">
        <v>0.9620409749118615</v>
      </c>
      <c r="AY697" t="n">
        <v>18.1099601090891</v>
      </c>
      <c r="AZ697" t="n">
        <v>20.95418157393487</v>
      </c>
      <c r="BA697" t="n">
        <v>17.99222520878409</v>
      </c>
      <c r="BB697" t="n">
        <v>20.87104013928759</v>
      </c>
      <c r="BC697" t="n">
        <v>-4.717823818749193e-05</v>
      </c>
      <c r="BD697" t="n">
        <v>2.137775563789119e-05</v>
      </c>
      <c r="BE697" t="n">
        <v>89.99999926431363</v>
      </c>
      <c r="BF697" t="n">
        <v>3.150142565893476e-05</v>
      </c>
      <c r="BG697" t="n">
        <v>-0.00990398266291055</v>
      </c>
    </row>
    <row r="698">
      <c r="A698" t="n">
        <v>69.7</v>
      </c>
      <c r="B698" t="inlineStr">
        <is>
          <t>搬送（回転）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SETTLING</t>
        </is>
      </c>
      <c r="G698" t="n">
        <v>0</v>
      </c>
      <c r="H698" t="n">
        <v>0</v>
      </c>
      <c r="I698" t="n">
        <v>3.968378758811584e-06</v>
      </c>
      <c r="J698" t="n">
        <v>-3.968378758811584e-06</v>
      </c>
      <c r="K698" t="n">
        <v>-19.8170881149981</v>
      </c>
      <c r="L698" t="n">
        <v>0.1623042390652262</v>
      </c>
      <c r="M698" t="n">
        <v>0.005959128249263194</v>
      </c>
      <c r="N698" t="n">
        <v>19.81775364502312</v>
      </c>
      <c r="O698" t="n">
        <v>19.8170881149981</v>
      </c>
      <c r="P698" t="n">
        <v>-0.5771204148254192</v>
      </c>
      <c r="Q698" t="n">
        <v>4.319252690331195</v>
      </c>
      <c r="R698" t="n">
        <v>0.2308531657098392</v>
      </c>
      <c r="S698" t="n">
        <v>4.363748957062009</v>
      </c>
      <c r="T698" t="n">
        <v>0.5771204148254192</v>
      </c>
      <c r="U698" t="n">
        <v>22.71847923078849</v>
      </c>
      <c r="V698" t="n">
        <v>0.1635644795697757</v>
      </c>
      <c r="W698" t="n">
        <v>-0.006014634641866831</v>
      </c>
      <c r="X698" t="n">
        <v>22.71906882058714</v>
      </c>
      <c r="Y698" t="n">
        <v>22.71847923078849</v>
      </c>
      <c r="Z698" t="n">
        <v>0.5931741013598533</v>
      </c>
      <c r="AA698" t="n">
        <v>4.987115789462043</v>
      </c>
      <c r="AB698" t="n">
        <v>-0.2303733633832619</v>
      </c>
      <c r="AC698" t="n">
        <v>5.02754923382976</v>
      </c>
      <c r="AD698" t="n">
        <v>0.5931741013598533</v>
      </c>
      <c r="AE698" t="n">
        <v>-19.83077086353216</v>
      </c>
      <c r="AF698" t="n">
        <v>0.1714899267705148</v>
      </c>
      <c r="AG698" t="n">
        <v>-0.006070967477610787</v>
      </c>
      <c r="AH698" t="n">
        <v>19.83151327290849</v>
      </c>
      <c r="AI698" t="n">
        <v>19.83077086353216</v>
      </c>
      <c r="AJ698" t="n">
        <v>-0.9822885159781336</v>
      </c>
      <c r="AK698" t="n">
        <v>3.701025165034498</v>
      </c>
      <c r="AL698" t="n">
        <v>-0.6127070999852666</v>
      </c>
      <c r="AM698" t="n">
        <v>3.877871580031179</v>
      </c>
      <c r="AN698" t="n">
        <v>0.9822885159781336</v>
      </c>
      <c r="AO698" t="n">
        <v>22.73289736289139</v>
      </c>
      <c r="AP698" t="n">
        <v>0.1543786910355127</v>
      </c>
      <c r="AQ698" t="n">
        <v>0.006006181505833981</v>
      </c>
      <c r="AR698" t="n">
        <v>22.73342234170245</v>
      </c>
      <c r="AS698" t="n">
        <v>22.73289736289139</v>
      </c>
      <c r="AT698" t="n">
        <v>0.9669853763757956</v>
      </c>
      <c r="AU698" t="n">
        <v>5.599116134512567</v>
      </c>
      <c r="AV698" t="n">
        <v>0.6127238962929208</v>
      </c>
      <c r="AW698" t="n">
        <v>5.714944687306428</v>
      </c>
      <c r="AX698" t="n">
        <v>0.9669853763757956</v>
      </c>
      <c r="AY698" t="n">
        <v>18.28067290968</v>
      </c>
      <c r="AZ698" t="n">
        <v>21.13061133962023</v>
      </c>
      <c r="BA698" t="n">
        <v>18.1760797742589</v>
      </c>
      <c r="BB698" t="n">
        <v>21.05722586164798</v>
      </c>
      <c r="BC698" t="n">
        <v>-4.717823818749193e-05</v>
      </c>
      <c r="BD698" t="n">
        <v>2.137775563789119e-05</v>
      </c>
      <c r="BE698" t="n">
        <v>89.99999926431363</v>
      </c>
      <c r="BF698" t="n">
        <v>3.150142565893476e-05</v>
      </c>
      <c r="BG698" t="n">
        <v>-0.00990398266291055</v>
      </c>
    </row>
    <row r="699">
      <c r="A699" t="n">
        <v>69.80000000000001</v>
      </c>
      <c r="B699" t="inlineStr">
        <is>
          <t>搬送（Y方向直進）</t>
        </is>
      </c>
      <c r="C699" t="inlineStr">
        <is>
          <t>開始: 搬送（Y方向直進）</t>
        </is>
      </c>
      <c r="D699" t="inlineStr">
        <is>
          <t>HOLDING</t>
        </is>
      </c>
      <c r="E699" t="inlineStr">
        <is>
          <t>はい</t>
        </is>
      </c>
      <c r="F699" t="inlineStr">
        <is>
          <t>POST_ROTATION_TRANSLATING</t>
        </is>
      </c>
      <c r="G699" t="n">
        <v>0</v>
      </c>
      <c r="H699" t="n">
        <v>0</v>
      </c>
      <c r="I699" t="n">
        <v>3.968378758811584e-06</v>
      </c>
      <c r="J699" t="n">
        <v>-3.968378758811584e-06</v>
      </c>
      <c r="K699" t="n">
        <v>-19.82022924221694</v>
      </c>
      <c r="L699" t="n">
        <v>0.1001799868372659</v>
      </c>
      <c r="M699" t="n">
        <v>0.005282831768712716</v>
      </c>
      <c r="N699" t="n">
        <v>19.82048312105701</v>
      </c>
      <c r="O699" t="n">
        <v>19.82022924221694</v>
      </c>
      <c r="P699" t="n">
        <v>-0.5802615420442585</v>
      </c>
      <c r="Q699" t="n">
        <v>4.257128438103234</v>
      </c>
      <c r="R699" t="n">
        <v>0.2301768692292888</v>
      </c>
      <c r="S699" t="n">
        <v>4.30265352855782</v>
      </c>
      <c r="T699" t="n">
        <v>0.5802615420442585</v>
      </c>
      <c r="U699" t="n">
        <v>22.72171272196135</v>
      </c>
      <c r="V699" t="n">
        <v>0.1006995189919407</v>
      </c>
      <c r="W699" t="n">
        <v>-0.005317503859677146</v>
      </c>
      <c r="X699" t="n">
        <v>22.72193648631896</v>
      </c>
      <c r="Y699" t="n">
        <v>22.72171272196135</v>
      </c>
      <c r="Z699" t="n">
        <v>0.5964075925327172</v>
      </c>
      <c r="AA699" t="n">
        <v>4.924250828884208</v>
      </c>
      <c r="AB699" t="n">
        <v>-0.2296762326010722</v>
      </c>
      <c r="AC699" t="n">
        <v>4.96555126990139</v>
      </c>
      <c r="AD699" t="n">
        <v>0.5964075925327172</v>
      </c>
      <c r="AE699" t="n">
        <v>-19.83390941983454</v>
      </c>
      <c r="AF699" t="n">
        <v>0.1057348329552152</v>
      </c>
      <c r="AG699" t="n">
        <v>-0.005353151866510079</v>
      </c>
      <c r="AH699" t="n">
        <v>19.83419197712215</v>
      </c>
      <c r="AI699" t="n">
        <v>19.83390941983454</v>
      </c>
      <c r="AJ699" t="n">
        <v>-0.9854270722805225</v>
      </c>
      <c r="AK699" t="n">
        <v>3.635270071219198</v>
      </c>
      <c r="AL699" t="n">
        <v>-0.6119892843741659</v>
      </c>
      <c r="AM699" t="n">
        <v>3.815859783806816</v>
      </c>
      <c r="AN699" t="n">
        <v>0.9854270722805225</v>
      </c>
      <c r="AO699" t="n">
        <v>22.73594351687675</v>
      </c>
      <c r="AP699" t="n">
        <v>0.09514461192915719</v>
      </c>
      <c r="AQ699" t="n">
        <v>0.005312759380725603</v>
      </c>
      <c r="AR699" t="n">
        <v>22.73614321570836</v>
      </c>
      <c r="AS699" t="n">
        <v>22.73594351687675</v>
      </c>
      <c r="AT699" t="n">
        <v>0.9700315303611546</v>
      </c>
      <c r="AU699" t="n">
        <v>5.539882055406212</v>
      </c>
      <c r="AV699" t="n">
        <v>0.6120304741678124</v>
      </c>
      <c r="AW699" t="n">
        <v>5.657370030236367</v>
      </c>
      <c r="AX699" t="n">
        <v>0.9700315303611546</v>
      </c>
      <c r="AY699" t="n">
        <v>18.4346285429337</v>
      </c>
      <c r="AZ699" t="n">
        <v>21.28972147785435</v>
      </c>
      <c r="BA699" t="n">
        <v>18.34186273881646</v>
      </c>
      <c r="BB699" t="n">
        <v>21.22509762717085</v>
      </c>
      <c r="BC699" t="n">
        <v>-4.717823818749193e-05</v>
      </c>
      <c r="BD699" t="n">
        <v>2.137775563789119e-05</v>
      </c>
      <c r="BE699" t="n">
        <v>89.99999926431363</v>
      </c>
      <c r="BF699" t="n">
        <v>3.150142565893476e-05</v>
      </c>
      <c r="BG699" t="n">
        <v>-0.00990398266291055</v>
      </c>
    </row>
    <row r="700">
      <c r="A700" t="n">
        <v>69.90000000000001</v>
      </c>
      <c r="B700" t="inlineStr">
        <is>
          <t>搬送（Y方向直進）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POST_ROTATION_TRANSLATING</t>
        </is>
      </c>
      <c r="G700" t="n">
        <v>0</v>
      </c>
      <c r="H700" t="n">
        <v>0</v>
      </c>
      <c r="I700" t="n">
        <v>3.968378758811584e-06</v>
      </c>
      <c r="J700" t="n">
        <v>-3.968378758811584e-06</v>
      </c>
      <c r="K700" t="n">
        <v>-19.82216361034558</v>
      </c>
      <c r="L700" t="n">
        <v>0.06183616853108484</v>
      </c>
      <c r="M700" t="n">
        <v>0.004680623867235823</v>
      </c>
      <c r="N700" t="n">
        <v>19.82226061314115</v>
      </c>
      <c r="O700" t="n">
        <v>19.82216361034558</v>
      </c>
      <c r="P700" t="n">
        <v>-0.5821959101728922</v>
      </c>
      <c r="Q700" t="n">
        <v>4.218784619797053</v>
      </c>
      <c r="R700" t="n">
        <v>0.2295746613278119</v>
      </c>
      <c r="S700" t="n">
        <v>4.264950207350842</v>
      </c>
      <c r="T700" t="n">
        <v>0.5821959101728922</v>
      </c>
      <c r="U700" t="n">
        <v>22.72370295914891</v>
      </c>
      <c r="V700" t="n">
        <v>0.06200209759479568</v>
      </c>
      <c r="W700" t="n">
        <v>-0.004702418362357663</v>
      </c>
      <c r="X700" t="n">
        <v>22.72378803255473</v>
      </c>
      <c r="Y700" t="n">
        <v>22.72370295914891</v>
      </c>
      <c r="Z700" t="n">
        <v>0.5983978297202768</v>
      </c>
      <c r="AA700" t="n">
        <v>4.885553407487063</v>
      </c>
      <c r="AB700" t="n">
        <v>-0.2290611471037527</v>
      </c>
      <c r="AC700" t="n">
        <v>4.92739089875513</v>
      </c>
      <c r="AD700" t="n">
        <v>0.5983978297202768</v>
      </c>
      <c r="AE700" t="n">
        <v>-19.8358422305594</v>
      </c>
      <c r="AF700" t="n">
        <v>0.06519481164230045</v>
      </c>
      <c r="AG700" t="n">
        <v>-0.00472300309548389</v>
      </c>
      <c r="AH700" t="n">
        <v>19.83594993101835</v>
      </c>
      <c r="AI700" t="n">
        <v>19.8358422305594</v>
      </c>
      <c r="AJ700" t="n">
        <v>-0.9873598830053751</v>
      </c>
      <c r="AK700" t="n">
        <v>3.594730049906284</v>
      </c>
      <c r="AL700" t="n">
        <v>-0.6113591356031397</v>
      </c>
      <c r="AM700" t="n">
        <v>3.777661136596695</v>
      </c>
      <c r="AN700" t="n">
        <v>0.9873598830053751</v>
      </c>
      <c r="AO700" t="n">
        <v>22.73782043541709</v>
      </c>
      <c r="AP700" t="n">
        <v>0.05864341751289424</v>
      </c>
      <c r="AQ700" t="n">
        <v>0.004697681936742579</v>
      </c>
      <c r="AR700" t="n">
        <v>22.73789654457739</v>
      </c>
      <c r="AS700" t="n">
        <v>22.73782043541709</v>
      </c>
      <c r="AT700" t="n">
        <v>0.9719084489014982</v>
      </c>
      <c r="AU700" t="n">
        <v>5.503380860989949</v>
      </c>
      <c r="AV700" t="n">
        <v>0.6114153967238294</v>
      </c>
      <c r="AW700" t="n">
        <v>5.621888981606409</v>
      </c>
      <c r="AX700" t="n">
        <v>0.9719084489014982</v>
      </c>
      <c r="AY700" t="n">
        <v>18.57338204967488</v>
      </c>
      <c r="AZ700" t="n">
        <v>21.43311962598381</v>
      </c>
      <c r="BA700" t="n">
        <v>18.49126068799076</v>
      </c>
      <c r="BB700" t="n">
        <v>21.37636990799547</v>
      </c>
      <c r="BC700" t="n">
        <v>-4.717823818749193e-05</v>
      </c>
      <c r="BD700" t="n">
        <v>2.137775563789119e-05</v>
      </c>
      <c r="BE700" t="n">
        <v>89.99999926431363</v>
      </c>
      <c r="BF700" t="n">
        <v>3.150142565893476e-05</v>
      </c>
      <c r="BG700" t="n">
        <v>-0.00990398266291055</v>
      </c>
    </row>
    <row r="701">
      <c r="A701" t="n">
        <v>70</v>
      </c>
      <c r="B701" t="inlineStr">
        <is>
          <t>搬送（Y方向直進）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POST_ROTATION_TRANSLATING</t>
        </is>
      </c>
      <c r="G701" t="n">
        <v>0</v>
      </c>
      <c r="H701" t="n">
        <v>0</v>
      </c>
      <c r="I701" t="n">
        <v>3.968378758811584e-06</v>
      </c>
      <c r="J701" t="n">
        <v>-3.968378758811584e-06</v>
      </c>
      <c r="K701" t="n">
        <v>-19.82335486080883</v>
      </c>
      <c r="L701" t="n">
        <v>0.0381579561631685</v>
      </c>
      <c r="M701" t="n">
        <v>0.004145411204964162</v>
      </c>
      <c r="N701" t="n">
        <v>19.82339201931914</v>
      </c>
      <c r="O701" t="n">
        <v>19.82335486080883</v>
      </c>
      <c r="P701" t="n">
        <v>-0.5833871606361427</v>
      </c>
      <c r="Q701" t="n">
        <v>4.195106407429137</v>
      </c>
      <c r="R701" t="n">
        <v>0.2290394486655402</v>
      </c>
      <c r="S701" t="n">
        <v>4.241664463143344</v>
      </c>
      <c r="T701" t="n">
        <v>0.5833871606361427</v>
      </c>
      <c r="U701" t="n">
        <v>22.72492776146169</v>
      </c>
      <c r="V701" t="n">
        <v>0.03817880075980962</v>
      </c>
      <c r="W701" t="n">
        <v>-0.004159244664570496</v>
      </c>
      <c r="X701" t="n">
        <v>22.72496021302998</v>
      </c>
      <c r="Y701" t="n">
        <v>22.72492776146169</v>
      </c>
      <c r="Z701" t="n">
        <v>0.5996226320330535</v>
      </c>
      <c r="AA701" t="n">
        <v>4.861730110652077</v>
      </c>
      <c r="AB701" t="n">
        <v>-0.2285179734059656</v>
      </c>
      <c r="AC701" t="n">
        <v>4.903895128756005</v>
      </c>
      <c r="AD701" t="n">
        <v>0.5996226320330535</v>
      </c>
      <c r="AE701" t="n">
        <v>-19.83703352049972</v>
      </c>
      <c r="AF701" t="n">
        <v>0.04019972104263254</v>
      </c>
      <c r="AG701" t="n">
        <v>-0.004169087753264916</v>
      </c>
      <c r="AH701" t="n">
        <v>19.83707469089871</v>
      </c>
      <c r="AI701" t="n">
        <v>19.83703352049972</v>
      </c>
      <c r="AJ701" t="n">
        <v>-0.9885511729457015</v>
      </c>
      <c r="AK701" t="n">
        <v>3.569734959306616</v>
      </c>
      <c r="AL701" t="n">
        <v>-0.6108052202609208</v>
      </c>
      <c r="AM701" t="n">
        <v>3.754107632757234</v>
      </c>
      <c r="AN701" t="n">
        <v>0.9885511729457015</v>
      </c>
      <c r="AO701" t="n">
        <v>22.73897815991524</v>
      </c>
      <c r="AP701" t="n">
        <v>0.0361370134862378</v>
      </c>
      <c r="AQ701" t="n">
        <v>0.004153080395956796</v>
      </c>
      <c r="AR701" t="n">
        <v>22.73900725381218</v>
      </c>
      <c r="AS701" t="n">
        <v>22.73897815991524</v>
      </c>
      <c r="AT701" t="n">
        <v>0.9730661733996513</v>
      </c>
      <c r="AU701" t="n">
        <v>5.480874456963292</v>
      </c>
      <c r="AV701" t="n">
        <v>0.6108707951830435</v>
      </c>
      <c r="AW701" t="n">
        <v>5.600000510644161</v>
      </c>
      <c r="AX701" t="n">
        <v>0.9730661733996513</v>
      </c>
      <c r="AY701" t="n">
        <v>18.69837933078828</v>
      </c>
      <c r="AZ701" t="n">
        <v>21.5623004395316</v>
      </c>
      <c r="BA701" t="n">
        <v>18.62583797124165</v>
      </c>
      <c r="BB701" t="n">
        <v>21.51263073318745</v>
      </c>
      <c r="BC701" t="n">
        <v>-4.717823818749193e-05</v>
      </c>
      <c r="BD701" t="n">
        <v>2.137775563789119e-05</v>
      </c>
      <c r="BE701" t="n">
        <v>89.99999926431363</v>
      </c>
      <c r="BF701" t="n">
        <v>3.150142565893476e-05</v>
      </c>
      <c r="BG701" t="n">
        <v>-0.00990398266291055</v>
      </c>
    </row>
    <row r="702">
      <c r="A702" t="n">
        <v>70.10000000000001</v>
      </c>
      <c r="B702" t="inlineStr">
        <is>
          <t>搬送（Y方向直進）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POST_ROTATION_TRANSLATING</t>
        </is>
      </c>
      <c r="G702" t="n">
        <v>0</v>
      </c>
      <c r="H702" t="n">
        <v>0</v>
      </c>
      <c r="I702" t="n">
        <v>3.968378758811584e-06</v>
      </c>
      <c r="J702" t="n">
        <v>-3.968378758811584e-06</v>
      </c>
      <c r="K702" t="n">
        <v>0.2246114777571342</v>
      </c>
      <c r="L702" t="n">
        <v>-1.402702822021049e-05</v>
      </c>
      <c r="M702" t="n">
        <v>-6.928269759703635e-08</v>
      </c>
      <c r="N702" t="n">
        <v>0.2246114781951401</v>
      </c>
      <c r="O702" t="n">
        <v>0.2246114777571342</v>
      </c>
      <c r="P702" t="n">
        <v>19.46457917792982</v>
      </c>
      <c r="Q702" t="n">
        <v>4.156934424237749</v>
      </c>
      <c r="R702" t="n">
        <v>0.2248939681778784</v>
      </c>
      <c r="S702" t="n">
        <v>19.90478645146023</v>
      </c>
      <c r="T702" t="n">
        <v>19.46457917792982</v>
      </c>
      <c r="U702" t="n">
        <v>2.667973234851142</v>
      </c>
      <c r="V702" t="n">
        <v>24.43503950156777</v>
      </c>
      <c r="W702" t="n">
        <v>-0.08014058153947511</v>
      </c>
      <c r="X702" t="n">
        <v>24.5803917612773</v>
      </c>
      <c r="Y702" t="n">
        <v>2.667973234851142</v>
      </c>
      <c r="Z702" t="n">
        <v>-19.45733189457749</v>
      </c>
      <c r="AA702" t="n">
        <v>29.25859081146004</v>
      </c>
      <c r="AB702" t="n">
        <v>-0.3044993102808702</v>
      </c>
      <c r="AC702" t="n">
        <v>35.13894734561862</v>
      </c>
      <c r="AD702" t="n">
        <v>19.45733189457749</v>
      </c>
      <c r="AE702" t="n">
        <v>0.2246208929131852</v>
      </c>
      <c r="AF702" t="n">
        <v>-6.644395371898538e-06</v>
      </c>
      <c r="AG702" t="n">
        <v>-8.141274970585014e-08</v>
      </c>
      <c r="AH702" t="n">
        <v>0.2246208930114722</v>
      </c>
      <c r="AI702" t="n">
        <v>0.2246208929131852</v>
      </c>
      <c r="AJ702" t="n">
        <v>19.07310324046721</v>
      </c>
      <c r="AK702" t="n">
        <v>3.529528593868612</v>
      </c>
      <c r="AL702" t="n">
        <v>-0.6066362139204055</v>
      </c>
      <c r="AM702" t="n">
        <v>19.40641251783792</v>
      </c>
      <c r="AN702" t="n">
        <v>19.07310324046721</v>
      </c>
      <c r="AO702" t="n">
        <v>2.686359301858487</v>
      </c>
      <c r="AP702" t="n">
        <v>24.43865148141129</v>
      </c>
      <c r="AQ702" t="n">
        <v>-0.08083896646024483</v>
      </c>
      <c r="AR702" t="n">
        <v>24.58598681092679</v>
      </c>
      <c r="AS702" t="n">
        <v>2.686359301858487</v>
      </c>
      <c r="AT702" t="n">
        <v>-19.07955268465711</v>
      </c>
      <c r="AU702" t="n">
        <v>29.88338892488834</v>
      </c>
      <c r="AV702" t="n">
        <v>0.525878748326842</v>
      </c>
      <c r="AW702" t="n">
        <v>35.45874804248857</v>
      </c>
      <c r="AX702" t="n">
        <v>19.07955268465711</v>
      </c>
      <c r="AY702" t="n">
        <v>16.85100254548517</v>
      </c>
      <c r="AZ702" t="n">
        <v>19.67286771906355</v>
      </c>
      <c r="BA702" t="n">
        <v>16.78571626340881</v>
      </c>
      <c r="BB702" t="n">
        <v>19.63000359005456</v>
      </c>
      <c r="BC702" t="n">
        <v>-4.691077511870806e-05</v>
      </c>
      <c r="BD702" t="n">
        <v>2.137888131990864e-05</v>
      </c>
      <c r="BE702" t="n">
        <v>90.00000007777778</v>
      </c>
      <c r="BF702" t="n">
        <v>-1.46988745590394e-05</v>
      </c>
      <c r="BG702" t="n">
        <v>-0.009905151048244345</v>
      </c>
    </row>
    <row r="703">
      <c r="A703" t="n">
        <v>70.2</v>
      </c>
      <c r="B703" t="inlineStr">
        <is>
          <t>搬送（Y方向直進）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POST_ROTATION_TRANSLATING</t>
        </is>
      </c>
      <c r="G703" t="n">
        <v>0</v>
      </c>
      <c r="H703" t="n">
        <v>0</v>
      </c>
      <c r="I703" t="n">
        <v>3.968378758811584e-06</v>
      </c>
      <c r="J703" t="n">
        <v>-3.968378758811584e-06</v>
      </c>
      <c r="K703" t="n">
        <v>-18.58742435762897</v>
      </c>
      <c r="L703" t="n">
        <v>22.69414631001884</v>
      </c>
      <c r="M703" t="n">
        <v>0.3110013200001253</v>
      </c>
      <c r="N703" t="n">
        <v>29.33621214151824</v>
      </c>
      <c r="O703" t="n">
        <v>18.58742435762897</v>
      </c>
      <c r="P703" t="n">
        <v>0.6525433425437157</v>
      </c>
      <c r="Q703" t="n">
        <v>26.85109476128481</v>
      </c>
      <c r="R703" t="n">
        <v>0.5358953574607013</v>
      </c>
      <c r="S703" t="n">
        <v>26.86436834410113</v>
      </c>
      <c r="T703" t="n">
        <v>0.6525433425437157</v>
      </c>
      <c r="U703" t="n">
        <v>21.55027873190439</v>
      </c>
      <c r="V703" t="n">
        <v>22.12898438537761</v>
      </c>
      <c r="W703" t="n">
        <v>-0.3088617499266312</v>
      </c>
      <c r="X703" t="n">
        <v>30.89015796223167</v>
      </c>
      <c r="Y703" t="n">
        <v>21.55027873190439</v>
      </c>
      <c r="Z703" t="n">
        <v>-0.575026397524244</v>
      </c>
      <c r="AA703" t="n">
        <v>26.95253569526988</v>
      </c>
      <c r="AB703" t="n">
        <v>-0.5332204786680264</v>
      </c>
      <c r="AC703" t="n">
        <v>26.96394184538896</v>
      </c>
      <c r="AD703" t="n">
        <v>0.575026397524244</v>
      </c>
      <c r="AE703" t="n">
        <v>-19.26044183588602</v>
      </c>
      <c r="AF703" t="n">
        <v>24.5015104376698</v>
      </c>
      <c r="AG703" t="n">
        <v>0.4159366343524404</v>
      </c>
      <c r="AH703" t="n">
        <v>31.16827933532083</v>
      </c>
      <c r="AI703" t="n">
        <v>19.26044183588602</v>
      </c>
      <c r="AJ703" t="n">
        <v>-0.4119594883319984</v>
      </c>
      <c r="AK703" t="n">
        <v>28.03104567593379</v>
      </c>
      <c r="AL703" t="n">
        <v>-0.1906994981552154</v>
      </c>
      <c r="AM703" t="n">
        <v>28.03472130421327</v>
      </c>
      <c r="AN703" t="n">
        <v>0.4119594883319984</v>
      </c>
      <c r="AO703" t="n">
        <v>22.10111077703998</v>
      </c>
      <c r="AP703" t="n">
        <v>20.32170969964373</v>
      </c>
      <c r="AQ703" t="n">
        <v>-0.4150749701467937</v>
      </c>
      <c r="AR703" t="n">
        <v>30.02670927568369</v>
      </c>
      <c r="AS703" t="n">
        <v>22.10111077703998</v>
      </c>
      <c r="AT703" t="n">
        <v>0.3351987905243909</v>
      </c>
      <c r="AU703" t="n">
        <v>25.76644714312078</v>
      </c>
      <c r="AV703" t="n">
        <v>0.1916427446402931</v>
      </c>
      <c r="AW703" t="n">
        <v>25.76933999057755</v>
      </c>
      <c r="AX703" t="n">
        <v>0.3351987905243909</v>
      </c>
      <c r="AY703" t="n">
        <v>17.02464472669955</v>
      </c>
      <c r="AZ703" t="n">
        <v>19.86060882034764</v>
      </c>
      <c r="BA703" t="n">
        <v>17.03318882065653</v>
      </c>
      <c r="BB703" t="n">
        <v>19.8771143087531</v>
      </c>
      <c r="BC703" t="n">
        <v>-4.819322445804613e-05</v>
      </c>
      <c r="BD703" t="n">
        <v>2.138895525237487e-05</v>
      </c>
      <c r="BE703" t="n">
        <v>89.99999675270632</v>
      </c>
      <c r="BF703" t="n">
        <v>1.093188250060725e-05</v>
      </c>
      <c r="BG703" t="n">
        <v>-0.009890965575278167</v>
      </c>
    </row>
    <row r="704">
      <c r="A704" t="n">
        <v>70.30000000000001</v>
      </c>
      <c r="B704" t="inlineStr">
        <is>
          <t>搬送（Y方向直進）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POST_ROTATION_TRANSLATING</t>
        </is>
      </c>
      <c r="G704" t="n">
        <v>0</v>
      </c>
      <c r="H704" t="n">
        <v>0</v>
      </c>
      <c r="I704" t="n">
        <v>3.968378758811584e-06</v>
      </c>
      <c r="J704" t="n">
        <v>-3.968378758811584e-06</v>
      </c>
      <c r="K704" t="n">
        <v>-19.34407613212875</v>
      </c>
      <c r="L704" t="n">
        <v>9.374203199293845</v>
      </c>
      <c r="M704" t="n">
        <v>0.05804402908494086</v>
      </c>
      <c r="N704" t="n">
        <v>21.49586788516706</v>
      </c>
      <c r="O704" t="n">
        <v>19.34407613212875</v>
      </c>
      <c r="P704" t="n">
        <v>-0.1041084319560674</v>
      </c>
      <c r="Q704" t="n">
        <v>13.53115165055981</v>
      </c>
      <c r="R704" t="n">
        <v>0.2829380665455169</v>
      </c>
      <c r="S704" t="n">
        <v>13.53450987311888</v>
      </c>
      <c r="T704" t="n">
        <v>0.1041084319560674</v>
      </c>
      <c r="U704" t="n">
        <v>22.22874701401015</v>
      </c>
      <c r="V704" t="n">
        <v>9.686510800242369</v>
      </c>
      <c r="W704" t="n">
        <v>-0.06116198004589453</v>
      </c>
      <c r="X704" t="n">
        <v>24.24766846696565</v>
      </c>
      <c r="Y704" t="n">
        <v>22.22874701401015</v>
      </c>
      <c r="Z704" t="n">
        <v>0.1034418845815139</v>
      </c>
      <c r="AA704" t="n">
        <v>14.51006211013464</v>
      </c>
      <c r="AB704" t="n">
        <v>-0.2855207087872896</v>
      </c>
      <c r="AC704" t="n">
        <v>14.51323963622861</v>
      </c>
      <c r="AD704" t="n">
        <v>0.1034418845815139</v>
      </c>
      <c r="AE704" t="n">
        <v>-19.35784166649939</v>
      </c>
      <c r="AF704" t="n">
        <v>10.04059933245824</v>
      </c>
      <c r="AG704" t="n">
        <v>-0.05987022983546061</v>
      </c>
      <c r="AH704" t="n">
        <v>21.80695424364992</v>
      </c>
      <c r="AI704" t="n">
        <v>19.35784166649939</v>
      </c>
      <c r="AJ704" t="n">
        <v>-0.5093593189453678</v>
      </c>
      <c r="AK704" t="n">
        <v>13.57013457072223</v>
      </c>
      <c r="AL704" t="n">
        <v>-0.6665063623431164</v>
      </c>
      <c r="AM704" t="n">
        <v>13.5960372871786</v>
      </c>
      <c r="AN704" t="n">
        <v>0.5093593189453678</v>
      </c>
      <c r="AO704" t="n">
        <v>22.27668904617827</v>
      </c>
      <c r="AP704" t="n">
        <v>9.020108066795702</v>
      </c>
      <c r="AQ704" t="n">
        <v>0.05620882699272271</v>
      </c>
      <c r="AR704" t="n">
        <v>24.03365107155015</v>
      </c>
      <c r="AS704" t="n">
        <v>22.27668904617827</v>
      </c>
      <c r="AT704" t="n">
        <v>0.5107770596626793</v>
      </c>
      <c r="AU704" t="n">
        <v>14.46484551027276</v>
      </c>
      <c r="AV704" t="n">
        <v>0.6629265417798095</v>
      </c>
      <c r="AW704" t="n">
        <v>14.48903448959011</v>
      </c>
      <c r="AX704" t="n">
        <v>0.5107770596626793</v>
      </c>
      <c r="AY704" t="n">
        <v>17.25658786724247</v>
      </c>
      <c r="AZ704" t="n">
        <v>20.09742263971389</v>
      </c>
      <c r="BA704" t="n">
        <v>17.26565410524082</v>
      </c>
      <c r="BB704" t="n">
        <v>20.11707178249562</v>
      </c>
      <c r="BC704" t="n">
        <v>-4.900670466616387e-05</v>
      </c>
      <c r="BD704" t="n">
        <v>2.139540659801233e-05</v>
      </c>
      <c r="BE704" t="n">
        <v>89.99999726948465</v>
      </c>
      <c r="BF704" t="n">
        <v>5.040454743700159e-05</v>
      </c>
      <c r="BG704" t="n">
        <v>-0.009890782166222897</v>
      </c>
    </row>
    <row r="705">
      <c r="A705" t="n">
        <v>70.40000000000001</v>
      </c>
      <c r="B705" t="inlineStr">
        <is>
          <t>搬送（Y方向直進）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POST_ROTATION_TRANSLATING</t>
        </is>
      </c>
      <c r="G705" t="n">
        <v>0</v>
      </c>
      <c r="H705" t="n">
        <v>0</v>
      </c>
      <c r="I705" t="n">
        <v>3.968378758811584e-06</v>
      </c>
      <c r="J705" t="n">
        <v>-3.968378758811584e-06</v>
      </c>
      <c r="K705" t="n">
        <v>-19.529053395097</v>
      </c>
      <c r="L705" t="n">
        <v>5.787190858470503</v>
      </c>
      <c r="M705" t="n">
        <v>0.05131532823726644</v>
      </c>
      <c r="N705" t="n">
        <v>20.36855757789015</v>
      </c>
      <c r="O705" t="n">
        <v>19.529053395097</v>
      </c>
      <c r="P705" t="n">
        <v>-0.2890856949243172</v>
      </c>
      <c r="Q705" t="n">
        <v>9.944139309736471</v>
      </c>
      <c r="R705" t="n">
        <v>0.2762093656978425</v>
      </c>
      <c r="S705" t="n">
        <v>9.952174072239453</v>
      </c>
      <c r="T705" t="n">
        <v>0.2890856949243172</v>
      </c>
      <c r="U705" t="n">
        <v>22.42041999804153</v>
      </c>
      <c r="V705" t="n">
        <v>5.962072559083325</v>
      </c>
      <c r="W705" t="n">
        <v>-0.05324403949473165</v>
      </c>
      <c r="X705" t="n">
        <v>23.19966329531739</v>
      </c>
      <c r="Y705" t="n">
        <v>22.42041999804153</v>
      </c>
      <c r="Z705" t="n">
        <v>0.2951148686128988</v>
      </c>
      <c r="AA705" t="n">
        <v>10.78562386897559</v>
      </c>
      <c r="AB705" t="n">
        <v>-0.2776027682361267</v>
      </c>
      <c r="AC705" t="n">
        <v>10.79323113463363</v>
      </c>
      <c r="AD705" t="n">
        <v>0.2951148686128988</v>
      </c>
      <c r="AE705" t="n">
        <v>-19.54255394870851</v>
      </c>
      <c r="AF705" t="n">
        <v>6.190505847766462</v>
      </c>
      <c r="AG705" t="n">
        <v>-0.0528557004703349</v>
      </c>
      <c r="AH705" t="n">
        <v>20.49967246602944</v>
      </c>
      <c r="AI705" t="n">
        <v>19.54255394870851</v>
      </c>
      <c r="AJ705" t="n">
        <v>-0.6940716011544907</v>
      </c>
      <c r="AK705" t="n">
        <v>9.720041086030445</v>
      </c>
      <c r="AL705" t="n">
        <v>-0.6594918329779907</v>
      </c>
      <c r="AM705" t="n">
        <v>9.767080606783878</v>
      </c>
      <c r="AN705" t="n">
        <v>0.6940716011544907</v>
      </c>
      <c r="AO705" t="n">
        <v>22.45470669242231</v>
      </c>
      <c r="AP705" t="n">
        <v>5.558753519583934</v>
      </c>
      <c r="AQ705" t="n">
        <v>0.05059199672653188</v>
      </c>
      <c r="AR705" t="n">
        <v>23.13257773972315</v>
      </c>
      <c r="AS705" t="n">
        <v>22.45470669242231</v>
      </c>
      <c r="AT705" t="n">
        <v>0.6887947059067194</v>
      </c>
      <c r="AU705" t="n">
        <v>11.00349096306099</v>
      </c>
      <c r="AV705" t="n">
        <v>0.6573097115136187</v>
      </c>
      <c r="AW705" t="n">
        <v>11.04460536089453</v>
      </c>
      <c r="AX705" t="n">
        <v>0.6887947059067194</v>
      </c>
      <c r="AY705" t="n">
        <v>17.48383442002792</v>
      </c>
      <c r="AZ705" t="n">
        <v>20.32972237554665</v>
      </c>
      <c r="BA705" t="n">
        <v>17.49334408958759</v>
      </c>
      <c r="BB705" t="n">
        <v>20.35083527348829</v>
      </c>
      <c r="BC705" t="n">
        <v>-4.900670466616387e-05</v>
      </c>
      <c r="BD705" t="n">
        <v>2.139540659801233e-05</v>
      </c>
      <c r="BE705" t="n">
        <v>89.99999726948465</v>
      </c>
      <c r="BF705" t="n">
        <v>5.040454743700159e-05</v>
      </c>
      <c r="BG705" t="n">
        <v>-0.009890782166222897</v>
      </c>
    </row>
    <row r="706">
      <c r="A706" t="n">
        <v>70.5</v>
      </c>
      <c r="B706" t="inlineStr">
        <is>
          <t>搬送（Y方向直進）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POST_ROTATION_TRANSLATING</t>
        </is>
      </c>
      <c r="G706" t="n">
        <v>0</v>
      </c>
      <c r="H706" t="n">
        <v>0</v>
      </c>
      <c r="I706" t="n">
        <v>3.968378758811584e-06</v>
      </c>
      <c r="J706" t="n">
        <v>-3.968378758811584e-06</v>
      </c>
      <c r="K706" t="n">
        <v>-19.64294949461836</v>
      </c>
      <c r="L706" t="n">
        <v>3.572639297571861</v>
      </c>
      <c r="M706" t="n">
        <v>0.04542466445180122</v>
      </c>
      <c r="N706" t="n">
        <v>19.96525180905122</v>
      </c>
      <c r="O706" t="n">
        <v>19.64294949461836</v>
      </c>
      <c r="P706" t="n">
        <v>-0.4029817944456724</v>
      </c>
      <c r="Q706" t="n">
        <v>7.72958774883783</v>
      </c>
      <c r="R706" t="n">
        <v>0.2703187019123773</v>
      </c>
      <c r="S706" t="n">
        <v>7.744804277336007</v>
      </c>
      <c r="T706" t="n">
        <v>0.4029817944456724</v>
      </c>
      <c r="U706" t="n">
        <v>22.53836806720943</v>
      </c>
      <c r="V706" t="n">
        <v>3.669764906385738</v>
      </c>
      <c r="W706" t="n">
        <v>-0.04661786895111387</v>
      </c>
      <c r="X706" t="n">
        <v>22.83522241684656</v>
      </c>
      <c r="Y706" t="n">
        <v>22.53836806720943</v>
      </c>
      <c r="Z706" t="n">
        <v>0.41306293778079</v>
      </c>
      <c r="AA706" t="n">
        <v>8.493316216278005</v>
      </c>
      <c r="AB706" t="n">
        <v>-0.270976597692509</v>
      </c>
      <c r="AC706" t="n">
        <v>8.507671224063376</v>
      </c>
      <c r="AD706" t="n">
        <v>0.41306293778079</v>
      </c>
      <c r="AE706" t="n">
        <v>-19.65630800480094</v>
      </c>
      <c r="AF706" t="n">
        <v>3.8167279262516</v>
      </c>
      <c r="AG706" t="n">
        <v>-0.04662935880303058</v>
      </c>
      <c r="AH706" t="n">
        <v>20.02348697754047</v>
      </c>
      <c r="AI706" t="n">
        <v>19.65630800480094</v>
      </c>
      <c r="AJ706" t="n">
        <v>-0.8078256572469229</v>
      </c>
      <c r="AK706" t="n">
        <v>7.346263164515584</v>
      </c>
      <c r="AL706" t="n">
        <v>-0.6532654913106863</v>
      </c>
      <c r="AM706" t="n">
        <v>7.419361197364793</v>
      </c>
      <c r="AN706" t="n">
        <v>0.8078256572469229</v>
      </c>
      <c r="AO706" t="n">
        <v>22.56440860448202</v>
      </c>
      <c r="AP706" t="n">
        <v>3.425673805851856</v>
      </c>
      <c r="AQ706" t="n">
        <v>0.04522965959460721</v>
      </c>
      <c r="AR706" t="n">
        <v>22.82301080962433</v>
      </c>
      <c r="AS706" t="n">
        <v>22.56440860448202</v>
      </c>
      <c r="AT706" t="n">
        <v>0.7984966179664283</v>
      </c>
      <c r="AU706" t="n">
        <v>8.87041124932891</v>
      </c>
      <c r="AV706" t="n">
        <v>0.651947374381694</v>
      </c>
      <c r="AW706" t="n">
        <v>8.930107947840714</v>
      </c>
      <c r="AX706" t="n">
        <v>0.7984966179664283</v>
      </c>
      <c r="AY706" t="n">
        <v>17.69974592748697</v>
      </c>
      <c r="AZ706" t="n">
        <v>20.55058694471293</v>
      </c>
      <c r="BA706" t="n">
        <v>17.70964048110892</v>
      </c>
      <c r="BB706" t="n">
        <v>20.57219260658766</v>
      </c>
      <c r="BC706" t="n">
        <v>-4.900670466616387e-05</v>
      </c>
      <c r="BD706" t="n">
        <v>2.139540659801233e-05</v>
      </c>
      <c r="BE706" t="n">
        <v>89.99999726948465</v>
      </c>
      <c r="BF706" t="n">
        <v>5.040454743700159e-05</v>
      </c>
      <c r="BG706" t="n">
        <v>-0.009890782166222897</v>
      </c>
    </row>
    <row r="707">
      <c r="A707" t="n">
        <v>70.60000000000001</v>
      </c>
      <c r="B707" t="inlineStr">
        <is>
          <t>搬送（Y方向直進）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POST_ROTATION_TRANSLATING</t>
        </is>
      </c>
      <c r="G707" t="n">
        <v>0</v>
      </c>
      <c r="H707" t="n">
        <v>0</v>
      </c>
      <c r="I707" t="n">
        <v>3.968378758811584e-06</v>
      </c>
      <c r="J707" t="n">
        <v>-3.968378758811584e-06</v>
      </c>
      <c r="K707" t="n">
        <v>-19.71308428483205</v>
      </c>
      <c r="L707" t="n">
        <v>2.205457384334133</v>
      </c>
      <c r="M707" t="n">
        <v>0.04023386985044931</v>
      </c>
      <c r="N707" t="n">
        <v>19.83611234741549</v>
      </c>
      <c r="O707" t="n">
        <v>19.71308428483205</v>
      </c>
      <c r="P707" t="n">
        <v>-0.4731165846593619</v>
      </c>
      <c r="Q707" t="n">
        <v>6.362405835600102</v>
      </c>
      <c r="R707" t="n">
        <v>0.2651279073110254</v>
      </c>
      <c r="S707" t="n">
        <v>6.385478848668524</v>
      </c>
      <c r="T707" t="n">
        <v>0.4731165846593619</v>
      </c>
      <c r="U707" t="n">
        <v>22.61095493279305</v>
      </c>
      <c r="V707" t="n">
        <v>2.258870941912085</v>
      </c>
      <c r="W707" t="n">
        <v>-0.0409721233046953</v>
      </c>
      <c r="X707" t="n">
        <v>22.72354416942703</v>
      </c>
      <c r="Y707" t="n">
        <v>22.61095493279305</v>
      </c>
      <c r="Z707" t="n">
        <v>0.4856498033644101</v>
      </c>
      <c r="AA707" t="n">
        <v>7.082422251804353</v>
      </c>
      <c r="AB707" t="n">
        <v>-0.2653308520460904</v>
      </c>
      <c r="AC707" t="n">
        <v>7.104010215744966</v>
      </c>
      <c r="AD707" t="n">
        <v>0.4856498033644101</v>
      </c>
      <c r="AE707" t="n">
        <v>-19.7263642600749</v>
      </c>
      <c r="AF707" t="n">
        <v>2.353183020137985</v>
      </c>
      <c r="AG707" t="n">
        <v>-0.0411289005837283</v>
      </c>
      <c r="AH707" t="n">
        <v>19.86626811542342</v>
      </c>
      <c r="AI707" t="n">
        <v>19.7263642600749</v>
      </c>
      <c r="AJ707" t="n">
        <v>-0.8778819125208805</v>
      </c>
      <c r="AK707" t="n">
        <v>5.882718258401969</v>
      </c>
      <c r="AL707" t="n">
        <v>-0.6477650330913841</v>
      </c>
      <c r="AM707" t="n">
        <v>5.98303019365297</v>
      </c>
      <c r="AN707" t="n">
        <v>0.8778819125208805</v>
      </c>
      <c r="AO707" t="n">
        <v>22.63201234398357</v>
      </c>
      <c r="AP707" t="n">
        <v>2.111143802554866</v>
      </c>
      <c r="AQ707" t="n">
        <v>0.04026335998766865</v>
      </c>
      <c r="AR707" t="n">
        <v>22.73029986672961</v>
      </c>
      <c r="AS707" t="n">
        <v>22.63201234398357</v>
      </c>
      <c r="AT707" t="n">
        <v>0.8661003574679746</v>
      </c>
      <c r="AU707" t="n">
        <v>7.55588124603192</v>
      </c>
      <c r="AV707" t="n">
        <v>0.6469810747747554</v>
      </c>
      <c r="AW707" t="n">
        <v>7.632827506531228</v>
      </c>
      <c r="AX707" t="n">
        <v>0.8661003574679746</v>
      </c>
      <c r="AY707" t="n">
        <v>17.90107976322147</v>
      </c>
      <c r="AZ707" t="n">
        <v>20.75662374352095</v>
      </c>
      <c r="BA707" t="n">
        <v>17.91131285900552</v>
      </c>
      <c r="BB707" t="n">
        <v>20.77817458032725</v>
      </c>
      <c r="BC707" t="n">
        <v>-4.900670466616387e-05</v>
      </c>
      <c r="BD707" t="n">
        <v>2.139540659801233e-05</v>
      </c>
      <c r="BE707" t="n">
        <v>89.99999726948465</v>
      </c>
      <c r="BF707" t="n">
        <v>5.040454743700159e-05</v>
      </c>
      <c r="BG707" t="n">
        <v>-0.009890782166222897</v>
      </c>
    </row>
    <row r="708">
      <c r="A708" t="n">
        <v>70.7</v>
      </c>
      <c r="B708" t="inlineStr">
        <is>
          <t>搬送（Y方向直進）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POST_ROTATION_TRANSLATING</t>
        </is>
      </c>
      <c r="G708" t="n">
        <v>0</v>
      </c>
      <c r="H708" t="n">
        <v>0</v>
      </c>
      <c r="I708" t="n">
        <v>3.968378758811584e-06</v>
      </c>
      <c r="J708" t="n">
        <v>-3.968378758811584e-06</v>
      </c>
      <c r="K708" t="n">
        <v>-19.7562740542781</v>
      </c>
      <c r="L708" t="n">
        <v>1.361447286231284</v>
      </c>
      <c r="M708" t="n">
        <v>0.03564043702520116</v>
      </c>
      <c r="N708" t="n">
        <v>19.80316069372967</v>
      </c>
      <c r="O708" t="n">
        <v>19.7562740542781</v>
      </c>
      <c r="P708" t="n">
        <v>-0.5163063541054136</v>
      </c>
      <c r="Q708" t="n">
        <v>5.518395737497253</v>
      </c>
      <c r="R708" t="n">
        <v>0.2605344744857772</v>
      </c>
      <c r="S708" t="n">
        <v>5.548616222024465</v>
      </c>
      <c r="T708" t="n">
        <v>0.5163063541054136</v>
      </c>
      <c r="U708" t="n">
        <v>22.65562864103084</v>
      </c>
      <c r="V708" t="n">
        <v>1.390464067909996</v>
      </c>
      <c r="W708" t="n">
        <v>-0.03609728934362459</v>
      </c>
      <c r="X708" t="n">
        <v>22.69828633308567</v>
      </c>
      <c r="Y708" t="n">
        <v>22.65562864103084</v>
      </c>
      <c r="Z708" t="n">
        <v>0.5303235116022087</v>
      </c>
      <c r="AA708" t="n">
        <v>6.214015377802264</v>
      </c>
      <c r="AB708" t="n">
        <v>-0.2604560180850197</v>
      </c>
      <c r="AC708" t="n">
        <v>6.242040329882355</v>
      </c>
      <c r="AD708" t="n">
        <v>0.5303235116022087</v>
      </c>
      <c r="AE708" t="n">
        <v>-19.76950958008468</v>
      </c>
      <c r="AF708" t="n">
        <v>1.45085402710222</v>
      </c>
      <c r="AG708" t="n">
        <v>-0.03628146253490816</v>
      </c>
      <c r="AH708" t="n">
        <v>19.82270926966196</v>
      </c>
      <c r="AI708" t="n">
        <v>19.76950958008468</v>
      </c>
      <c r="AJ708" t="n">
        <v>-0.9210272325306548</v>
      </c>
      <c r="AK708" t="n">
        <v>4.980389265366203</v>
      </c>
      <c r="AL708" t="n">
        <v>-0.642917595042564</v>
      </c>
      <c r="AM708" t="n">
        <v>5.105478570286365</v>
      </c>
      <c r="AN708" t="n">
        <v>0.9210272325306548</v>
      </c>
      <c r="AO708" t="n">
        <v>22.6736733259483</v>
      </c>
      <c r="AP708" t="n">
        <v>1.301056414178468</v>
      </c>
      <c r="AQ708" t="n">
        <v>0.03574614720611001</v>
      </c>
      <c r="AR708" t="n">
        <v>22.71099926625278</v>
      </c>
      <c r="AS708" t="n">
        <v>22.6736733259483</v>
      </c>
      <c r="AT708" t="n">
        <v>0.9077613394327066</v>
      </c>
      <c r="AU708" t="n">
        <v>6.745793857655523</v>
      </c>
      <c r="AV708" t="n">
        <v>0.6424638619931968</v>
      </c>
      <c r="AW708" t="n">
        <v>6.836850534662788</v>
      </c>
      <c r="AX708" t="n">
        <v>0.9077613394327066</v>
      </c>
      <c r="AY708" t="n">
        <v>18.08659919232714</v>
      </c>
      <c r="AZ708" t="n">
        <v>20.94652423327194</v>
      </c>
      <c r="BA708" t="n">
        <v>18.09713253111344</v>
      </c>
      <c r="BB708" t="n">
        <v>20.96772445488936</v>
      </c>
      <c r="BC708" t="n">
        <v>-4.900670466616387e-05</v>
      </c>
      <c r="BD708" t="n">
        <v>2.139540659801233e-05</v>
      </c>
      <c r="BE708" t="n">
        <v>89.99999726948465</v>
      </c>
      <c r="BF708" t="n">
        <v>5.040454743700159e-05</v>
      </c>
      <c r="BG708" t="n">
        <v>-0.009890782166222897</v>
      </c>
    </row>
    <row r="709">
      <c r="A709" t="n">
        <v>70.80000000000001</v>
      </c>
      <c r="B709" t="inlineStr">
        <is>
          <t>搬送（Y方向直進）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POST_ROTATION_TRANSLATING</t>
        </is>
      </c>
      <c r="G709" t="n">
        <v>0</v>
      </c>
      <c r="H709" t="n">
        <v>0</v>
      </c>
      <c r="I709" t="n">
        <v>3.968378758811584e-06</v>
      </c>
      <c r="J709" t="n">
        <v>-3.968378758811584e-06</v>
      </c>
      <c r="K709" t="n">
        <v>-19.78287192093594</v>
      </c>
      <c r="L709" t="n">
        <v>0.8404170562890684</v>
      </c>
      <c r="M709" t="n">
        <v>0.03156824338379369</v>
      </c>
      <c r="N709" t="n">
        <v>19.80074036046753</v>
      </c>
      <c r="O709" t="n">
        <v>19.78287192093594</v>
      </c>
      <c r="P709" t="n">
        <v>-0.5429042207632584</v>
      </c>
      <c r="Q709" t="n">
        <v>4.997365507555037</v>
      </c>
      <c r="R709" t="n">
        <v>0.2564622808443697</v>
      </c>
      <c r="S709" t="n">
        <v>5.033307055060248</v>
      </c>
      <c r="T709" t="n">
        <v>0.5429042207632584</v>
      </c>
      <c r="U709" t="n">
        <v>22.6831246278439</v>
      </c>
      <c r="V709" t="n">
        <v>0.855941182545271</v>
      </c>
      <c r="W709" t="n">
        <v>-0.03185105191496546</v>
      </c>
      <c r="X709" t="n">
        <v>22.69929057657493</v>
      </c>
      <c r="Y709" t="n">
        <v>22.6831246278439</v>
      </c>
      <c r="Z709" t="n">
        <v>0.5578194984152596</v>
      </c>
      <c r="AA709" t="n">
        <v>5.679492492437539</v>
      </c>
      <c r="AB709" t="n">
        <v>-0.2562097806563606</v>
      </c>
      <c r="AC709" t="n">
        <v>5.712568688092126</v>
      </c>
      <c r="AD709" t="n">
        <v>0.5578194984152596</v>
      </c>
      <c r="AE709" t="n">
        <v>-19.79608159999134</v>
      </c>
      <c r="AF709" t="n">
        <v>0.8945270008702614</v>
      </c>
      <c r="AG709" t="n">
        <v>-0.0320143800764454</v>
      </c>
      <c r="AH709" t="n">
        <v>19.81630768305068</v>
      </c>
      <c r="AI709" t="n">
        <v>19.79608159999134</v>
      </c>
      <c r="AJ709" t="n">
        <v>-0.9475992524373211</v>
      </c>
      <c r="AK709" t="n">
        <v>4.424062239134245</v>
      </c>
      <c r="AL709" t="n">
        <v>-0.6386505125841012</v>
      </c>
      <c r="AM709" t="n">
        <v>4.569260937632826</v>
      </c>
      <c r="AN709" t="n">
        <v>0.9475992524373211</v>
      </c>
      <c r="AO709" t="n">
        <v>22.69934693277219</v>
      </c>
      <c r="AP709" t="n">
        <v>0.8018306847183521</v>
      </c>
      <c r="AQ709" t="n">
        <v>0.03168320416371262</v>
      </c>
      <c r="AR709" t="n">
        <v>22.71352653039013</v>
      </c>
      <c r="AS709" t="n">
        <v>22.69934693277219</v>
      </c>
      <c r="AT709" t="n">
        <v>0.9334349462566003</v>
      </c>
      <c r="AU709" t="n">
        <v>6.246568128195406</v>
      </c>
      <c r="AV709" t="n">
        <v>0.6384009189507994</v>
      </c>
      <c r="AW709" t="n">
        <v>6.348107585130938</v>
      </c>
      <c r="AX709" t="n">
        <v>0.9334349462566003</v>
      </c>
      <c r="AY709" t="n">
        <v>18.25622646518801</v>
      </c>
      <c r="AZ709" t="n">
        <v>21.12018427272913</v>
      </c>
      <c r="BA709" t="n">
        <v>18.26702743800123</v>
      </c>
      <c r="BB709" t="n">
        <v>21.14088670267764</v>
      </c>
      <c r="BC709" t="n">
        <v>-4.900670466616387e-05</v>
      </c>
      <c r="BD709" t="n">
        <v>2.139540659801233e-05</v>
      </c>
      <c r="BE709" t="n">
        <v>89.99999726948465</v>
      </c>
      <c r="BF709" t="n">
        <v>5.040454743700159e-05</v>
      </c>
      <c r="BG709" t="n">
        <v>-0.009890782166222897</v>
      </c>
    </row>
    <row r="710">
      <c r="A710" t="n">
        <v>70.90000000000001</v>
      </c>
      <c r="B710" t="inlineStr">
        <is>
          <t>搬送（Y方向直進）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POST_ROTATION_TRANSLATING</t>
        </is>
      </c>
      <c r="G710" t="n">
        <v>0</v>
      </c>
      <c r="H710" t="n">
        <v>0</v>
      </c>
      <c r="I710" t="n">
        <v>3.968378758811584e-06</v>
      </c>
      <c r="J710" t="n">
        <v>-3.968378758811584e-06</v>
      </c>
      <c r="K710" t="n">
        <v>-19.79925279082062</v>
      </c>
      <c r="L710" t="n">
        <v>0.5187746509177296</v>
      </c>
      <c r="M710" t="n">
        <v>0.02795382780990168</v>
      </c>
      <c r="N710" t="n">
        <v>19.8060677477823</v>
      </c>
      <c r="O710" t="n">
        <v>19.79925279082062</v>
      </c>
      <c r="P710" t="n">
        <v>-0.5592850906479327</v>
      </c>
      <c r="Q710" t="n">
        <v>4.675723102183698</v>
      </c>
      <c r="R710" t="n">
        <v>0.2528478652704777</v>
      </c>
      <c r="S710" t="n">
        <v>4.715836975965904</v>
      </c>
      <c r="T710" t="n">
        <v>0.5592850906479327</v>
      </c>
      <c r="U710" t="n">
        <v>22.70004896397071</v>
      </c>
      <c r="V710" t="n">
        <v>0.5269145386152061</v>
      </c>
      <c r="W710" t="n">
        <v>-0.02812904757447656</v>
      </c>
      <c r="X710" t="n">
        <v>22.70618094574667</v>
      </c>
      <c r="Y710" t="n">
        <v>22.70004896397071</v>
      </c>
      <c r="Z710" t="n">
        <v>0.5747438345420726</v>
      </c>
      <c r="AA710" t="n">
        <v>5.350465848507474</v>
      </c>
      <c r="AB710" t="n">
        <v>-0.2524877763158717</v>
      </c>
      <c r="AC710" t="n">
        <v>5.387166727378861</v>
      </c>
      <c r="AD710" t="n">
        <v>0.5747438345420726</v>
      </c>
      <c r="AE710" t="n">
        <v>-19.81244778050102</v>
      </c>
      <c r="AF710" t="n">
        <v>0.5515261222350504</v>
      </c>
      <c r="AG710" t="n">
        <v>-0.02825959987924212</v>
      </c>
      <c r="AH710" t="n">
        <v>19.82014295416592</v>
      </c>
      <c r="AI710" t="n">
        <v>19.81244778050102</v>
      </c>
      <c r="AJ710" t="n">
        <v>-0.9639654329470027</v>
      </c>
      <c r="AK710" t="n">
        <v>4.081061360499033</v>
      </c>
      <c r="AL710" t="n">
        <v>-0.6348957323868979</v>
      </c>
      <c r="AM710" t="n">
        <v>4.24115359013064</v>
      </c>
      <c r="AN710" t="n">
        <v>0.9639654329470027</v>
      </c>
      <c r="AO710" t="n">
        <v>22.71516945055451</v>
      </c>
      <c r="AP710" t="n">
        <v>0.4941627321604669</v>
      </c>
      <c r="AQ710" t="n">
        <v>0.02805456515190884</v>
      </c>
      <c r="AR710" t="n">
        <v>22.72056132739433</v>
      </c>
      <c r="AS710" t="n">
        <v>22.71516945055451</v>
      </c>
      <c r="AT710" t="n">
        <v>0.9492574640389151</v>
      </c>
      <c r="AU710" t="n">
        <v>5.938900175637521</v>
      </c>
      <c r="AV710" t="n">
        <v>0.6347722799389957</v>
      </c>
      <c r="AW710" t="n">
        <v>6.047690540743625</v>
      </c>
      <c r="AX710" t="n">
        <v>0.9492574640389151</v>
      </c>
      <c r="AY710" t="n">
        <v>18.41052909775127</v>
      </c>
      <c r="AZ710" t="n">
        <v>21.27817074185329</v>
      </c>
      <c r="BA710" t="n">
        <v>18.42156947225121</v>
      </c>
      <c r="BB710" t="n">
        <v>21.29831497746533</v>
      </c>
      <c r="BC710" t="n">
        <v>-4.900670466616387e-05</v>
      </c>
      <c r="BD710" t="n">
        <v>2.139540659801233e-05</v>
      </c>
      <c r="BE710" t="n">
        <v>89.99999726948465</v>
      </c>
      <c r="BF710" t="n">
        <v>5.040454743700159e-05</v>
      </c>
      <c r="BG710" t="n">
        <v>-0.009890782166222897</v>
      </c>
    </row>
    <row r="711">
      <c r="A711" t="n">
        <v>71</v>
      </c>
      <c r="B711" t="inlineStr">
        <is>
          <t>搬送（Y方向直進）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POST_ROTATION_TRANSLATING</t>
        </is>
      </c>
      <c r="G711" t="n">
        <v>0</v>
      </c>
      <c r="H711" t="n">
        <v>0</v>
      </c>
      <c r="I711" t="n">
        <v>3.968378758811584e-06</v>
      </c>
      <c r="J711" t="n">
        <v>-3.968378758811584e-06</v>
      </c>
      <c r="K711" t="n">
        <v>-19.8093414319349</v>
      </c>
      <c r="L711" t="n">
        <v>0.3202221163124738</v>
      </c>
      <c r="M711" t="n">
        <v>0.02474762691758074</v>
      </c>
      <c r="N711" t="n">
        <v>19.81194494782848</v>
      </c>
      <c r="O711" t="n">
        <v>19.8093414319349</v>
      </c>
      <c r="P711" t="n">
        <v>-0.5693737317622158</v>
      </c>
      <c r="Q711" t="n">
        <v>4.477170567578442</v>
      </c>
      <c r="R711" t="n">
        <v>0.2496416643781568</v>
      </c>
      <c r="S711" t="n">
        <v>4.520128725844542</v>
      </c>
      <c r="T711" t="n">
        <v>0.5693737317622158</v>
      </c>
      <c r="U711" t="n">
        <v>22.7104664968027</v>
      </c>
      <c r="V711" t="n">
        <v>0.3243792611089082</v>
      </c>
      <c r="W711" t="n">
        <v>-0.02485631775065417</v>
      </c>
      <c r="X711" t="n">
        <v>22.71279657470579</v>
      </c>
      <c r="Y711" t="n">
        <v>22.7104664968027</v>
      </c>
      <c r="Z711" t="n">
        <v>0.5851613673740594</v>
      </c>
      <c r="AA711" t="n">
        <v>5.147930571001176</v>
      </c>
      <c r="AB711" t="n">
        <v>-0.2492150464920493</v>
      </c>
      <c r="AC711" t="n">
        <v>5.187071536918843</v>
      </c>
      <c r="AD711" t="n">
        <v>0.5851613673740594</v>
      </c>
      <c r="AE711" t="n">
        <v>-19.8225280476686</v>
      </c>
      <c r="AF711" t="n">
        <v>0.3400486090782858</v>
      </c>
      <c r="AG711" t="n">
        <v>-0.02495306425295142</v>
      </c>
      <c r="AH711" t="n">
        <v>19.82546024465914</v>
      </c>
      <c r="AI711" t="n">
        <v>19.8225280476686</v>
      </c>
      <c r="AJ711" t="n">
        <v>-0.9740457001145764</v>
      </c>
      <c r="AK711" t="n">
        <v>3.869583847342269</v>
      </c>
      <c r="AL711" t="n">
        <v>-0.6315891967606072</v>
      </c>
      <c r="AM711" t="n">
        <v>4.039968946785186</v>
      </c>
      <c r="AN711" t="n">
        <v>0.9740457001145764</v>
      </c>
      <c r="AO711" t="n">
        <v>22.72492070024867</v>
      </c>
      <c r="AP711" t="n">
        <v>0.3045525652000902</v>
      </c>
      <c r="AQ711" t="n">
        <v>0.02482599398385292</v>
      </c>
      <c r="AR711" t="n">
        <v>22.72697492909116</v>
      </c>
      <c r="AS711" t="n">
        <v>22.72492070024867</v>
      </c>
      <c r="AT711" t="n">
        <v>0.9590087137330805</v>
      </c>
      <c r="AU711" t="n">
        <v>5.749290008677145</v>
      </c>
      <c r="AV711" t="n">
        <v>0.6315437087709397</v>
      </c>
      <c r="AW711" t="n">
        <v>5.862838968706114</v>
      </c>
      <c r="AX711" t="n">
        <v>0.9590087137330805</v>
      </c>
      <c r="AY711" t="n">
        <v>18.55041033116964</v>
      </c>
      <c r="AZ711" t="n">
        <v>21.42140031734823</v>
      </c>
      <c r="BA711" t="n">
        <v>18.56166532979294</v>
      </c>
      <c r="BB711" t="n">
        <v>21.44097554974367</v>
      </c>
      <c r="BC711" t="n">
        <v>-4.900670466616387e-05</v>
      </c>
      <c r="BD711" t="n">
        <v>2.139540659801233e-05</v>
      </c>
      <c r="BE711" t="n">
        <v>89.99999726948465</v>
      </c>
      <c r="BF711" t="n">
        <v>5.040454743700159e-05</v>
      </c>
      <c r="BG711" t="n">
        <v>-0.009890782166222897</v>
      </c>
    </row>
    <row r="712">
      <c r="A712" t="n">
        <v>71.10000000000001</v>
      </c>
      <c r="B712" t="inlineStr">
        <is>
          <t>搬送（Y方向直進）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POST_ROTATION_TRANSLATING</t>
        </is>
      </c>
      <c r="G712" t="n">
        <v>0</v>
      </c>
      <c r="H712" t="n">
        <v>0</v>
      </c>
      <c r="I712" t="n">
        <v>3.968378758811584e-06</v>
      </c>
      <c r="J712" t="n">
        <v>-3.968378758811584e-06</v>
      </c>
      <c r="K712" t="n">
        <v>-19.81555548809783</v>
      </c>
      <c r="L712" t="n">
        <v>0.1976659301889092</v>
      </c>
      <c r="M712" t="n">
        <v>0.02190403585390382</v>
      </c>
      <c r="N712" t="n">
        <v>19.81655345686096</v>
      </c>
      <c r="O712" t="n">
        <v>19.81555548809783</v>
      </c>
      <c r="P712" t="n">
        <v>-0.5755877879251408</v>
      </c>
      <c r="Q712" t="n">
        <v>4.354614381454877</v>
      </c>
      <c r="R712" t="n">
        <v>0.2467980733144799</v>
      </c>
      <c r="S712" t="n">
        <v>4.399417802593195</v>
      </c>
      <c r="T712" t="n">
        <v>0.5755877879251408</v>
      </c>
      <c r="U712" t="n">
        <v>22.71687978044898</v>
      </c>
      <c r="V712" t="n">
        <v>0.1996949947838618</v>
      </c>
      <c r="W712" t="n">
        <v>-0.02197160427270851</v>
      </c>
      <c r="X712" t="n">
        <v>22.71776810784254</v>
      </c>
      <c r="Y712" t="n">
        <v>22.71687978044898</v>
      </c>
      <c r="Z712" t="n">
        <v>0.5915746510203448</v>
      </c>
      <c r="AA712" t="n">
        <v>5.023246304676129</v>
      </c>
      <c r="AB712" t="n">
        <v>-0.2463303330141036</v>
      </c>
      <c r="AC712" t="n">
        <v>5.063955236584844</v>
      </c>
      <c r="AD712" t="n">
        <v>0.5915746510203448</v>
      </c>
      <c r="AE712" t="n">
        <v>-19.82873673061339</v>
      </c>
      <c r="AF712" t="n">
        <v>0.2096625701182335</v>
      </c>
      <c r="AG712" t="n">
        <v>-0.02204013345010997</v>
      </c>
      <c r="AH712" t="n">
        <v>19.82985739970834</v>
      </c>
      <c r="AI712" t="n">
        <v>19.82873673061339</v>
      </c>
      <c r="AJ712" t="n">
        <v>-0.9802543830593677</v>
      </c>
      <c r="AK712" t="n">
        <v>3.739197808382217</v>
      </c>
      <c r="AL712" t="n">
        <v>-0.6286762659577658</v>
      </c>
      <c r="AM712" t="n">
        <v>3.916341756422194</v>
      </c>
      <c r="AN712" t="n">
        <v>0.9802543830593677</v>
      </c>
      <c r="AO712" t="n">
        <v>22.73093007797466</v>
      </c>
      <c r="AP712" t="n">
        <v>0.1876982322461896</v>
      </c>
      <c r="AQ712" t="n">
        <v>0.02196123505465792</v>
      </c>
      <c r="AR712" t="n">
        <v>22.73171562227556</v>
      </c>
      <c r="AS712" t="n">
        <v>22.73093007797466</v>
      </c>
      <c r="AT712" t="n">
        <v>0.9650180914590685</v>
      </c>
      <c r="AU712" t="n">
        <v>5.632435675723244</v>
      </c>
      <c r="AV712" t="n">
        <v>0.6286789498417448</v>
      </c>
      <c r="AW712" t="n">
        <v>5.748985021721433</v>
      </c>
      <c r="AX712" t="n">
        <v>0.9650180914590685</v>
      </c>
      <c r="AY712" t="n">
        <v>18.67692484686246</v>
      </c>
      <c r="AZ712" t="n">
        <v>21.55094826365831</v>
      </c>
      <c r="BA712" t="n">
        <v>18.68837246987499</v>
      </c>
      <c r="BB712" t="n">
        <v>21.56997100256677</v>
      </c>
      <c r="BC712" t="n">
        <v>-4.900670466616387e-05</v>
      </c>
      <c r="BD712" t="n">
        <v>2.139540659801233e-05</v>
      </c>
      <c r="BE712" t="n">
        <v>89.99999726948465</v>
      </c>
      <c r="BF712" t="n">
        <v>5.040454743700159e-05</v>
      </c>
      <c r="BG712" t="n">
        <v>-0.009890782166222897</v>
      </c>
    </row>
    <row r="713">
      <c r="A713" t="n">
        <v>71.2</v>
      </c>
      <c r="B713" t="inlineStr">
        <is>
          <t>搬送（Y方向直進）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POST_ROTATION_TRANSLATING</t>
        </is>
      </c>
      <c r="G713" t="n">
        <v>0</v>
      </c>
      <c r="H713" t="n">
        <v>0</v>
      </c>
      <c r="I713" t="n">
        <v>3.968378758811584e-06</v>
      </c>
      <c r="J713" t="n">
        <v>-3.968378758811584e-06</v>
      </c>
      <c r="K713" t="n">
        <v>-19.81938223389314</v>
      </c>
      <c r="L713" t="n">
        <v>0.1220037417336596</v>
      </c>
      <c r="M713" t="n">
        <v>0.01938479646983138</v>
      </c>
      <c r="N713" t="n">
        <v>19.81976722407431</v>
      </c>
      <c r="O713" t="n">
        <v>19.81938223389314</v>
      </c>
      <c r="P713" t="n">
        <v>-0.5794145337204561</v>
      </c>
      <c r="Q713" t="n">
        <v>4.278952192999628</v>
      </c>
      <c r="R713" t="n">
        <v>0.2442788339304074</v>
      </c>
      <c r="S713" t="n">
        <v>4.32490753896187</v>
      </c>
      <c r="T713" t="n">
        <v>0.5794145337204561</v>
      </c>
      <c r="U713" t="n">
        <v>22.72082695416649</v>
      </c>
      <c r="V713" t="n">
        <v>0.12294706369393</v>
      </c>
      <c r="W713" t="n">
        <v>-0.01942689273638469</v>
      </c>
      <c r="X713" t="n">
        <v>22.72116790276879</v>
      </c>
      <c r="Y713" t="n">
        <v>22.72082695416649</v>
      </c>
      <c r="Z713" t="n">
        <v>0.5955218247378511</v>
      </c>
      <c r="AA713" t="n">
        <v>4.946498373586198</v>
      </c>
      <c r="AB713" t="n">
        <v>-0.2437856214777798</v>
      </c>
      <c r="AC713" t="n">
        <v>4.98817840828386</v>
      </c>
      <c r="AD713" t="n">
        <v>0.5955218247378511</v>
      </c>
      <c r="AE713" t="n">
        <v>-19.83256081397688</v>
      </c>
      <c r="AF713" t="n">
        <v>0.1292681969176075</v>
      </c>
      <c r="AG713" t="n">
        <v>-0.01947018060982472</v>
      </c>
      <c r="AH713" t="n">
        <v>19.83299165014594</v>
      </c>
      <c r="AI713" t="n">
        <v>19.83256081397688</v>
      </c>
      <c r="AJ713" t="n">
        <v>-0.9840784664228579</v>
      </c>
      <c r="AK713" t="n">
        <v>3.658803435181591</v>
      </c>
      <c r="AL713" t="n">
        <v>-0.6261063131174806</v>
      </c>
      <c r="AM713" t="n">
        <v>3.840216415867645</v>
      </c>
      <c r="AN713" t="n">
        <v>0.9840784664228579</v>
      </c>
      <c r="AO713" t="n">
        <v>22.73463368527807</v>
      </c>
      <c r="AP713" t="n">
        <v>0.1156825341742273</v>
      </c>
      <c r="AQ713" t="n">
        <v>0.01942109996483348</v>
      </c>
      <c r="AR713" t="n">
        <v>22.7349362970653</v>
      </c>
      <c r="AS713" t="n">
        <v>22.73463368527807</v>
      </c>
      <c r="AT713" t="n">
        <v>0.9687216987624794</v>
      </c>
      <c r="AU713" t="n">
        <v>5.560419977651281</v>
      </c>
      <c r="AV713" t="n">
        <v>0.6261388147519202</v>
      </c>
      <c r="AW713" t="n">
        <v>5.678797572801453</v>
      </c>
      <c r="AX713" t="n">
        <v>0.9687216987624794</v>
      </c>
      <c r="AY713" t="n">
        <v>18.79117058556553</v>
      </c>
      <c r="AZ713" t="n">
        <v>21.66793613270913</v>
      </c>
      <c r="BA713" t="n">
        <v>18.80279130428518</v>
      </c>
      <c r="BB713" t="n">
        <v>21.6864372708379</v>
      </c>
      <c r="BC713" t="n">
        <v>-4.900670466616387e-05</v>
      </c>
      <c r="BD713" t="n">
        <v>2.139540659801233e-05</v>
      </c>
      <c r="BE713" t="n">
        <v>89.99999726948465</v>
      </c>
      <c r="BF713" t="n">
        <v>5.040454743700159e-05</v>
      </c>
      <c r="BG713" t="n">
        <v>-0.009890782166222897</v>
      </c>
    </row>
    <row r="714">
      <c r="A714" t="n">
        <v>71.30000000000001</v>
      </c>
      <c r="B714" t="inlineStr">
        <is>
          <t>搬送（Y方向直進）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POST_ROTATION_TRANSLATING</t>
        </is>
      </c>
      <c r="G714" t="n">
        <v>0</v>
      </c>
      <c r="H714" t="n">
        <v>0</v>
      </c>
      <c r="I714" t="n">
        <v>3.968378758811584e-06</v>
      </c>
      <c r="J714" t="n">
        <v>-3.968378758811584e-06</v>
      </c>
      <c r="K714" t="n">
        <v>-19.82173920794441</v>
      </c>
      <c r="L714" t="n">
        <v>0.07530602801071422</v>
      </c>
      <c r="M714" t="n">
        <v>0.01715112309595402</v>
      </c>
      <c r="N714" t="n">
        <v>19.82188967749137</v>
      </c>
      <c r="O714" t="n">
        <v>19.82173920794441</v>
      </c>
      <c r="P714" t="n">
        <v>-0.5817715077717303</v>
      </c>
      <c r="Q714" t="n">
        <v>4.232254479276683</v>
      </c>
      <c r="R714" t="n">
        <v>0.2420451605565301</v>
      </c>
      <c r="S714" t="n">
        <v>4.278904290161369</v>
      </c>
      <c r="T714" t="n">
        <v>0.5817715077717303</v>
      </c>
      <c r="U714" t="n">
        <v>22.72325678176577</v>
      </c>
      <c r="V714" t="n">
        <v>0.07569917431813505</v>
      </c>
      <c r="W714" t="n">
        <v>-0.0171775133510483</v>
      </c>
      <c r="X714" t="n">
        <v>22.72338936430966</v>
      </c>
      <c r="Y714" t="n">
        <v>22.72325678176577</v>
      </c>
      <c r="Z714" t="n">
        <v>0.5979516523371302</v>
      </c>
      <c r="AA714" t="n">
        <v>4.899250484210403</v>
      </c>
      <c r="AB714" t="n">
        <v>-0.2415362420924434</v>
      </c>
      <c r="AC714" t="n">
        <v>4.941512040035186</v>
      </c>
      <c r="AD714" t="n">
        <v>0.5979516523371302</v>
      </c>
      <c r="AE714" t="n">
        <v>-19.83491642498032</v>
      </c>
      <c r="AF714" t="n">
        <v>0.07970895737750808</v>
      </c>
      <c r="AG714" t="n">
        <v>-0.0172046313271675</v>
      </c>
      <c r="AH714" t="n">
        <v>19.83508404578058</v>
      </c>
      <c r="AI714" t="n">
        <v>19.83491642498032</v>
      </c>
      <c r="AJ714" t="n">
        <v>-0.9864340774262992</v>
      </c>
      <c r="AK714" t="n">
        <v>3.609244195641491</v>
      </c>
      <c r="AL714" t="n">
        <v>-0.6238407638348233</v>
      </c>
      <c r="AM714" t="n">
        <v>3.793266817863158</v>
      </c>
      <c r="AN714" t="n">
        <v>0.9864340774262992</v>
      </c>
      <c r="AO714" t="n">
        <v>22.73691641407369</v>
      </c>
      <c r="AP714" t="n">
        <v>0.07129619970209222</v>
      </c>
      <c r="AQ714" t="n">
        <v>0.01717393571151577</v>
      </c>
      <c r="AR714" t="n">
        <v>22.73703468160995</v>
      </c>
      <c r="AS714" t="n">
        <v>22.73691641407369</v>
      </c>
      <c r="AT714" t="n">
        <v>0.9710044275580998</v>
      </c>
      <c r="AU714" t="n">
        <v>5.516033643179147</v>
      </c>
      <c r="AV714" t="n">
        <v>0.6238916504986026</v>
      </c>
      <c r="AW714" t="n">
        <v>5.635487338516831</v>
      </c>
      <c r="AX714" t="n">
        <v>0.9710044275580998</v>
      </c>
      <c r="AY714" t="n">
        <v>18.89422744780342</v>
      </c>
      <c r="AZ714" t="n">
        <v>21.7734681976148</v>
      </c>
      <c r="BA714" t="n">
        <v>18.90600381635469</v>
      </c>
      <c r="BB714" t="n">
        <v>21.79148518516148</v>
      </c>
      <c r="BC714" t="n">
        <v>-4.900670466616387e-05</v>
      </c>
      <c r="BD714" t="n">
        <v>2.139540659801233e-05</v>
      </c>
      <c r="BE714" t="n">
        <v>89.99999726948465</v>
      </c>
      <c r="BF714" t="n">
        <v>5.040454743700159e-05</v>
      </c>
      <c r="BG714" t="n">
        <v>-0.009890782166222897</v>
      </c>
    </row>
    <row r="715">
      <c r="A715" t="n">
        <v>71.40000000000001</v>
      </c>
      <c r="B715" t="inlineStr">
        <is>
          <t>搬送（Y方向直進）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POST_ROTATION_TRANSLATING</t>
        </is>
      </c>
      <c r="G715" t="n">
        <v>0</v>
      </c>
      <c r="H715" t="n">
        <v>0</v>
      </c>
      <c r="I715" t="n">
        <v>3.968378758811584e-06</v>
      </c>
      <c r="J715" t="n">
        <v>-3.968378758811584e-06</v>
      </c>
      <c r="K715" t="n">
        <v>0.2246121692908629</v>
      </c>
      <c r="L715" t="n">
        <v>-1.348689241098891e-05</v>
      </c>
      <c r="M715" t="n">
        <v>-6.835482981713264e-08</v>
      </c>
      <c r="N715" t="n">
        <v>0.2246121696957852</v>
      </c>
      <c r="O715" t="n">
        <v>0.2246121692908629</v>
      </c>
      <c r="P715" t="n">
        <v>19.46457986946355</v>
      </c>
      <c r="Q715" t="n">
        <v>4.156934964373558</v>
      </c>
      <c r="R715" t="n">
        <v>0.2248939691057462</v>
      </c>
      <c r="S715" t="n">
        <v>19.9047872405132</v>
      </c>
      <c r="T715" t="n">
        <v>19.46457986946355</v>
      </c>
      <c r="U715" t="n">
        <v>2.668521959853996</v>
      </c>
      <c r="V715" t="n">
        <v>24.44041002854603</v>
      </c>
      <c r="W715" t="n">
        <v>-0.080386635059575</v>
      </c>
      <c r="X715" t="n">
        <v>24.5857908928058</v>
      </c>
      <c r="Y715" t="n">
        <v>2.668521959853996</v>
      </c>
      <c r="Z715" t="n">
        <v>-19.45678316957464</v>
      </c>
      <c r="AA715" t="n">
        <v>29.26396133843829</v>
      </c>
      <c r="AB715" t="n">
        <v>-0.3047453638009701</v>
      </c>
      <c r="AC715" t="n">
        <v>35.1431175945193</v>
      </c>
      <c r="AD715" t="n">
        <v>19.45678316957464</v>
      </c>
      <c r="AE715" t="n">
        <v>0.2246206554335049</v>
      </c>
      <c r="AF715" t="n">
        <v>-6.833281009692385e-06</v>
      </c>
      <c r="AG715" t="n">
        <v>-8.04470945298608e-08</v>
      </c>
      <c r="AH715" t="n">
        <v>0.2246206555374584</v>
      </c>
      <c r="AI715" t="n">
        <v>0.2246206554335049</v>
      </c>
      <c r="AJ715" t="n">
        <v>19.07310300298753</v>
      </c>
      <c r="AK715" t="n">
        <v>3.529528404982974</v>
      </c>
      <c r="AL715" t="n">
        <v>-0.6066362129547503</v>
      </c>
      <c r="AM715" t="n">
        <v>19.40641225005337</v>
      </c>
      <c r="AN715" t="n">
        <v>19.07310300298753</v>
      </c>
      <c r="AO715" t="n">
        <v>2.685831343229844</v>
      </c>
      <c r="AP715" t="n">
        <v>24.44397316544213</v>
      </c>
      <c r="AQ715" t="n">
        <v>-0.08108607689160152</v>
      </c>
      <c r="AR715" t="n">
        <v>24.59121975561596</v>
      </c>
      <c r="AS715" t="n">
        <v>2.685831343229844</v>
      </c>
      <c r="AT715" t="n">
        <v>-19.08008064328575</v>
      </c>
      <c r="AU715" t="n">
        <v>29.88871060891918</v>
      </c>
      <c r="AV715" t="n">
        <v>0.5256316378954853</v>
      </c>
      <c r="AW715" t="n">
        <v>35.46351347281826</v>
      </c>
      <c r="AX715" t="n">
        <v>19.08008064328575</v>
      </c>
      <c r="AY715" t="n">
        <v>17.02726591995216</v>
      </c>
      <c r="AZ715" t="n">
        <v>19.86297357383872</v>
      </c>
      <c r="BA715" t="n">
        <v>17.03786550026257</v>
      </c>
      <c r="BB715" t="n">
        <v>19.88091980096831</v>
      </c>
      <c r="BC715" t="n">
        <v>-4.97207572093781e-05</v>
      </c>
      <c r="BD715" t="n">
        <v>2.139716033912649e-05</v>
      </c>
      <c r="BE715" t="n">
        <v>89.99999861750774</v>
      </c>
      <c r="BF715" t="n">
        <v>6.830888585862276e-06</v>
      </c>
      <c r="BG715" t="n">
        <v>-0.009891952128784061</v>
      </c>
    </row>
    <row r="716">
      <c r="A716" t="n">
        <v>71.5</v>
      </c>
      <c r="B716" t="inlineStr">
        <is>
          <t>搬送（Y方向直進）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POST_ROTATION_TRANSLATING</t>
        </is>
      </c>
      <c r="G716" t="n">
        <v>0</v>
      </c>
      <c r="H716" t="n">
        <v>0</v>
      </c>
      <c r="I716" t="n">
        <v>3.968378758811584e-06</v>
      </c>
      <c r="J716" t="n">
        <v>-3.968378758811584e-06</v>
      </c>
      <c r="K716" t="n">
        <v>0.2246281579061734</v>
      </c>
      <c r="L716" t="n">
        <v>-8.752114307148727e-07</v>
      </c>
      <c r="M716" t="n">
        <v>-7.359009200342423e-08</v>
      </c>
      <c r="N716" t="n">
        <v>0.2246281579078905</v>
      </c>
      <c r="O716" t="n">
        <v>0.2246281579061734</v>
      </c>
      <c r="P716" t="n">
        <v>19.46459585807886</v>
      </c>
      <c r="Q716" t="n">
        <v>4.156947576054538</v>
      </c>
      <c r="R716" t="n">
        <v>0.224893963870484</v>
      </c>
      <c r="S716" t="n">
        <v>19.90480550930834</v>
      </c>
      <c r="T716" t="n">
        <v>19.46459585807886</v>
      </c>
      <c r="U716" t="n">
        <v>2.675678257956164</v>
      </c>
      <c r="V716" t="n">
        <v>6.484745287778441</v>
      </c>
      <c r="W716" t="n">
        <v>-0.001099431460900983</v>
      </c>
      <c r="X716" t="n">
        <v>7.015067839744216</v>
      </c>
      <c r="Y716" t="n">
        <v>2.675678257956164</v>
      </c>
      <c r="Z716" t="n">
        <v>-19.44962687147247</v>
      </c>
      <c r="AA716" t="n">
        <v>11.30829659767071</v>
      </c>
      <c r="AB716" t="n">
        <v>-0.2254581602022961</v>
      </c>
      <c r="AC716" t="n">
        <v>22.49925307121098</v>
      </c>
      <c r="AD716" t="n">
        <v>19.44962687147247</v>
      </c>
      <c r="AE716" t="n">
        <v>0.2246287665622097</v>
      </c>
      <c r="AF716" t="n">
        <v>-3.981285607287677e-07</v>
      </c>
      <c r="AG716" t="n">
        <v>-7.360623680105588e-08</v>
      </c>
      <c r="AH716" t="n">
        <v>0.2246287665625746</v>
      </c>
      <c r="AI716" t="n">
        <v>0.2246287665622097</v>
      </c>
      <c r="AJ716" t="n">
        <v>19.07311111411623</v>
      </c>
      <c r="AK716" t="n">
        <v>3.529534840135423</v>
      </c>
      <c r="AL716" t="n">
        <v>-0.6066362061138926</v>
      </c>
      <c r="AM716" t="n">
        <v>19.40642139204758</v>
      </c>
      <c r="AN716" t="n">
        <v>19.07311111411623</v>
      </c>
      <c r="AO716" t="n">
        <v>2.678594093458968</v>
      </c>
      <c r="AP716" t="n">
        <v>6.484750407347304</v>
      </c>
      <c r="AQ716" t="n">
        <v>-0.001284330950330361</v>
      </c>
      <c r="AR716" t="n">
        <v>7.016185274963189</v>
      </c>
      <c r="AS716" t="n">
        <v>2.678594093458968</v>
      </c>
      <c r="AT716" t="n">
        <v>-19.08731789305662</v>
      </c>
      <c r="AU716" t="n">
        <v>11.92948785082436</v>
      </c>
      <c r="AV716" t="n">
        <v>0.6054333838367565</v>
      </c>
      <c r="AW716" t="n">
        <v>22.51677006845852</v>
      </c>
      <c r="AX716" t="n">
        <v>19.08731789305662</v>
      </c>
      <c r="AY716" t="n">
        <v>15.34700214374757</v>
      </c>
      <c r="AZ716" t="n">
        <v>18.14424404225046</v>
      </c>
      <c r="BA716" t="n">
        <v>15.35654182689254</v>
      </c>
      <c r="BB716" t="n">
        <v>18.16068723021738</v>
      </c>
      <c r="BC716" t="n">
        <v>-4.97207572093781e-05</v>
      </c>
      <c r="BD716" t="n">
        <v>2.139716033912649e-05</v>
      </c>
      <c r="BE716" t="n">
        <v>89.99999861750774</v>
      </c>
      <c r="BF716" t="n">
        <v>6.830888585862276e-06</v>
      </c>
      <c r="BG716" t="n">
        <v>-0.009891952128784061</v>
      </c>
    </row>
    <row r="717">
      <c r="A717" t="n">
        <v>71.60000000000001</v>
      </c>
      <c r="B717" t="inlineStr">
        <is>
          <t>搬送（Y方向直進）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POST_ROTATION_TRANSLATING</t>
        </is>
      </c>
      <c r="G717" t="n">
        <v>0</v>
      </c>
      <c r="H717" t="n">
        <v>0</v>
      </c>
      <c r="I717" t="n">
        <v>3.968378758811584e-06</v>
      </c>
      <c r="J717" t="n">
        <v>-3.968378758811584e-06</v>
      </c>
      <c r="K717" t="n">
        <v>-20.87337434819098</v>
      </c>
      <c r="L717" t="n">
        <v>-49.45091274094881</v>
      </c>
      <c r="M717" t="n">
        <v>-0.284638645367158</v>
      </c>
      <c r="N717" t="n">
        <v>53.67654559256852</v>
      </c>
      <c r="O717" t="n">
        <v>20.87337434819098</v>
      </c>
      <c r="P717" t="n">
        <v>-1.633406648018298</v>
      </c>
      <c r="Q717" t="n">
        <v>-45.29396428968284</v>
      </c>
      <c r="R717" t="n">
        <v>-0.05974460790658201</v>
      </c>
      <c r="S717" t="n">
        <v>45.32344633598628</v>
      </c>
      <c r="T717" t="n">
        <v>1.633406648018298</v>
      </c>
      <c r="U717" t="n">
        <v>23.77490424312407</v>
      </c>
      <c r="V717" t="n">
        <v>-15.17040387357138</v>
      </c>
      <c r="W717" t="n">
        <v>0.2776105137325031</v>
      </c>
      <c r="X717" t="n">
        <v>28.20397654683331</v>
      </c>
      <c r="Y717" t="n">
        <v>23.77490424312407</v>
      </c>
      <c r="Z717" t="n">
        <v>1.649599113695437</v>
      </c>
      <c r="AA717" t="n">
        <v>-10.34685256367911</v>
      </c>
      <c r="AB717" t="n">
        <v>0.05325178499110803</v>
      </c>
      <c r="AC717" t="n">
        <v>10.47766056727467</v>
      </c>
      <c r="AD717" t="n">
        <v>1.649599113695437</v>
      </c>
      <c r="AE717" t="n">
        <v>-20.83479351494454</v>
      </c>
      <c r="AF717" t="n">
        <v>-49.62569460512871</v>
      </c>
      <c r="AG717" t="n">
        <v>-0.2901034273575674</v>
      </c>
      <c r="AH717" t="n">
        <v>53.82269359527114</v>
      </c>
      <c r="AI717" t="n">
        <v>20.83479351494454</v>
      </c>
      <c r="AJ717" t="n">
        <v>-1.986311167390518</v>
      </c>
      <c r="AK717" t="n">
        <v>-46.09615936686473</v>
      </c>
      <c r="AL717" t="n">
        <v>-0.8967395598652232</v>
      </c>
      <c r="AM717" t="n">
        <v>46.14764871873017</v>
      </c>
      <c r="AN717" t="n">
        <v>1.986311167390518</v>
      </c>
      <c r="AO717" t="n">
        <v>23.73645925148708</v>
      </c>
      <c r="AP717" t="n">
        <v>-14.99562017021186</v>
      </c>
      <c r="AQ717" t="n">
        <v>0.2849237123993932</v>
      </c>
      <c r="AR717" t="n">
        <v>28.07791487287934</v>
      </c>
      <c r="AS717" t="n">
        <v>23.73645925148708</v>
      </c>
      <c r="AT717" t="n">
        <v>1.97054726497149</v>
      </c>
      <c r="AU717" t="n">
        <v>-9.550882726734811</v>
      </c>
      <c r="AV717" t="n">
        <v>0.89164142718648</v>
      </c>
      <c r="AW717" t="n">
        <v>9.792723922280416</v>
      </c>
      <c r="AX717" t="n">
        <v>1.97054726497149</v>
      </c>
      <c r="AY717" t="n">
        <v>15.89963936419191</v>
      </c>
      <c r="AZ717" t="n">
        <v>18.70731006233783</v>
      </c>
      <c r="BA717" t="n">
        <v>15.90436699569774</v>
      </c>
      <c r="BB717" t="n">
        <v>18.71826443234435</v>
      </c>
      <c r="BC717" t="n">
        <v>-5.060087350288431e-05</v>
      </c>
      <c r="BD717" t="n">
        <v>2.143422326323123e-05</v>
      </c>
      <c r="BE717" t="n">
        <v>90.00000002764693</v>
      </c>
      <c r="BF717" t="n">
        <v>-4.894604881236289e-05</v>
      </c>
      <c r="BG717" t="n">
        <v>-0.009882882422067816</v>
      </c>
    </row>
    <row r="718">
      <c r="A718" t="n">
        <v>71.7</v>
      </c>
      <c r="B718" t="inlineStr">
        <is>
          <t>搬送（Y方向直進）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POST_ROTATION_TRANSLATING</t>
        </is>
      </c>
      <c r="G718" t="n">
        <v>0</v>
      </c>
      <c r="H718" t="n">
        <v>0</v>
      </c>
      <c r="I718" t="n">
        <v>3.968378758811584e-06</v>
      </c>
      <c r="J718" t="n">
        <v>-3.968378758811584e-06</v>
      </c>
      <c r="K718" t="n">
        <v>-19.86417300249499</v>
      </c>
      <c r="L718" t="n">
        <v>-0.7449319888446929</v>
      </c>
      <c r="M718" t="n">
        <v>0.003689576302069048</v>
      </c>
      <c r="N718" t="n">
        <v>19.87813639036688</v>
      </c>
      <c r="O718" t="n">
        <v>19.86417300249499</v>
      </c>
      <c r="P718" t="n">
        <v>-0.6242053023223022</v>
      </c>
      <c r="Q718" t="n">
        <v>3.412016462421275</v>
      </c>
      <c r="R718" t="n">
        <v>0.2285836137626451</v>
      </c>
      <c r="S718" t="n">
        <v>3.476167295709725</v>
      </c>
      <c r="T718" t="n">
        <v>0.6242053023223022</v>
      </c>
      <c r="U718" t="n">
        <v>22.76910641401661</v>
      </c>
      <c r="V718" t="n">
        <v>-0.8122259449101904</v>
      </c>
      <c r="W718" t="n">
        <v>-0.003402885631463435</v>
      </c>
      <c r="X718" t="n">
        <v>22.78358903812189</v>
      </c>
      <c r="Y718" t="n">
        <v>22.76910641401661</v>
      </c>
      <c r="Z718" t="n">
        <v>0.6438012845879726</v>
      </c>
      <c r="AA718" t="n">
        <v>4.011325364982077</v>
      </c>
      <c r="AB718" t="n">
        <v>-0.2277616143728585</v>
      </c>
      <c r="AC718" t="n">
        <v>4.069040013414399</v>
      </c>
      <c r="AD718" t="n">
        <v>0.6438012845879726</v>
      </c>
      <c r="AE718" t="n">
        <v>-19.87683974568214</v>
      </c>
      <c r="AF718" t="n">
        <v>-0.8745534028868255</v>
      </c>
      <c r="AG718" t="n">
        <v>-0.00149200045828114</v>
      </c>
      <c r="AH718" t="n">
        <v>19.89607006813394</v>
      </c>
      <c r="AI718" t="n">
        <v>19.87683974568214</v>
      </c>
      <c r="AJ718" t="n">
        <v>-1.028357398128115</v>
      </c>
      <c r="AK718" t="n">
        <v>2.654981835377158</v>
      </c>
      <c r="AL718" t="n">
        <v>-0.6081281329659369</v>
      </c>
      <c r="AM718" t="n">
        <v>2.911402979762871</v>
      </c>
      <c r="AN718" t="n">
        <v>1.028357398128115</v>
      </c>
      <c r="AO718" t="n">
        <v>22.77542625011232</v>
      </c>
      <c r="AP718" t="n">
        <v>-0.6826029161849835</v>
      </c>
      <c r="AQ718" t="n">
        <v>0.001823250801339299</v>
      </c>
      <c r="AR718" t="n">
        <v>22.78565318220509</v>
      </c>
      <c r="AS718" t="n">
        <v>22.77542625011232</v>
      </c>
      <c r="AT718" t="n">
        <v>1.009514263596728</v>
      </c>
      <c r="AU718" t="n">
        <v>4.762134527292071</v>
      </c>
      <c r="AV718" t="n">
        <v>0.6085409655884261</v>
      </c>
      <c r="AW718" t="n">
        <v>4.905850223073653</v>
      </c>
      <c r="AX718" t="n">
        <v>1.009514263596728</v>
      </c>
      <c r="AY718" t="n">
        <v>16.29609272802222</v>
      </c>
      <c r="AZ718" t="n">
        <v>19.1134896975057</v>
      </c>
      <c r="BA718" t="n">
        <v>16.30161427069618</v>
      </c>
      <c r="BB718" t="n">
        <v>19.12398061412115</v>
      </c>
      <c r="BC718" t="n">
        <v>-5.068768569037082e-05</v>
      </c>
      <c r="BD718" t="n">
        <v>2.143503117543768e-05</v>
      </c>
      <c r="BE718" t="n">
        <v>90.00000000510114</v>
      </c>
      <c r="BF718" t="n">
        <v>-3.612509306913096e-05</v>
      </c>
      <c r="BG718" t="n">
        <v>-0.009881166430207125</v>
      </c>
    </row>
    <row r="719">
      <c r="A719" t="n">
        <v>71.80000000000001</v>
      </c>
      <c r="B719" t="inlineStr">
        <is>
          <t>搬送（Y方向直進）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POST_ROTATION_TRANSLATING</t>
        </is>
      </c>
      <c r="G719" t="n">
        <v>0</v>
      </c>
      <c r="H719" t="n">
        <v>0</v>
      </c>
      <c r="I719" t="n">
        <v>3.968378758811584e-06</v>
      </c>
      <c r="J719" t="n">
        <v>-3.968378758811584e-06</v>
      </c>
      <c r="K719" t="n">
        <v>-19.84939509935607</v>
      </c>
      <c r="L719" t="n">
        <v>-0.4601844146521262</v>
      </c>
      <c r="M719" t="n">
        <v>0.002984879095560744</v>
      </c>
      <c r="N719" t="n">
        <v>19.85472901893482</v>
      </c>
      <c r="O719" t="n">
        <v>19.84939509935607</v>
      </c>
      <c r="P719" t="n">
        <v>-0.6094273991833816</v>
      </c>
      <c r="Q719" t="n">
        <v>3.696764036613842</v>
      </c>
      <c r="R719" t="n">
        <v>0.2278789165561368</v>
      </c>
      <c r="S719" t="n">
        <v>3.753584273449537</v>
      </c>
      <c r="T719" t="n">
        <v>0.6094273991833816</v>
      </c>
      <c r="U719" t="n">
        <v>22.75302568973617</v>
      </c>
      <c r="V719" t="n">
        <v>-0.4997693097734314</v>
      </c>
      <c r="W719" t="n">
        <v>-0.002808317982124995</v>
      </c>
      <c r="X719" t="n">
        <v>22.75851390771013</v>
      </c>
      <c r="Y719" t="n">
        <v>22.75302568973617</v>
      </c>
      <c r="Z719" t="n">
        <v>0.6277205603075373</v>
      </c>
      <c r="AA719" t="n">
        <v>4.323782000118836</v>
      </c>
      <c r="AB719" t="n">
        <v>-0.2271670467235201</v>
      </c>
      <c r="AC719" t="n">
        <v>4.375011857526964</v>
      </c>
      <c r="AD719" t="n">
        <v>0.6277205603075373</v>
      </c>
      <c r="AE719" t="n">
        <v>-19.86211516804859</v>
      </c>
      <c r="AF719" t="n">
        <v>-0.5386268668813917</v>
      </c>
      <c r="AG719" t="n">
        <v>-0.001605944091384189</v>
      </c>
      <c r="AH719" t="n">
        <v>19.86941721414115</v>
      </c>
      <c r="AI719" t="n">
        <v>19.86211516804859</v>
      </c>
      <c r="AJ719" t="n">
        <v>-1.013632820494568</v>
      </c>
      <c r="AK719" t="n">
        <v>2.990908371382591</v>
      </c>
      <c r="AL719" t="n">
        <v>-0.6082420765990399</v>
      </c>
      <c r="AM719" t="n">
        <v>3.216044589948303</v>
      </c>
      <c r="AN719" t="n">
        <v>1.013632820494568</v>
      </c>
      <c r="AO719" t="n">
        <v>22.76200358330181</v>
      </c>
      <c r="AP719" t="n">
        <v>-0.4213258798446355</v>
      </c>
      <c r="AQ719" t="n">
        <v>0.001809975426535014</v>
      </c>
      <c r="AR719" t="n">
        <v>22.76590270336941</v>
      </c>
      <c r="AS719" t="n">
        <v>22.76200358330181</v>
      </c>
      <c r="AT719" t="n">
        <v>0.996091596786215</v>
      </c>
      <c r="AU719" t="n">
        <v>5.023411563632418</v>
      </c>
      <c r="AV719" t="n">
        <v>0.6085276902136219</v>
      </c>
      <c r="AW719" t="n">
        <v>5.15724424053978</v>
      </c>
      <c r="AX719" t="n">
        <v>0.996091596786215</v>
      </c>
      <c r="AY719" t="n">
        <v>16.6514229651556</v>
      </c>
      <c r="AZ719" t="n">
        <v>19.47744329672875</v>
      </c>
      <c r="BA719" t="n">
        <v>16.65766436043142</v>
      </c>
      <c r="BB719" t="n">
        <v>19.48778291103921</v>
      </c>
      <c r="BC719" t="n">
        <v>-5.068768569037082e-05</v>
      </c>
      <c r="BD719" t="n">
        <v>2.143503117543768e-05</v>
      </c>
      <c r="BE719" t="n">
        <v>90.00000000510114</v>
      </c>
      <c r="BF719" t="n">
        <v>-3.612509306913096e-05</v>
      </c>
      <c r="BG719" t="n">
        <v>-0.009881166430207125</v>
      </c>
    </row>
    <row r="720">
      <c r="A720" t="n">
        <v>71.90000000000001</v>
      </c>
      <c r="B720" t="inlineStr">
        <is>
          <t>搬送（Y方向直進）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POST_ROTATION_TRANSLATING</t>
        </is>
      </c>
      <c r="G720" t="n">
        <v>0</v>
      </c>
      <c r="H720" t="n">
        <v>0</v>
      </c>
      <c r="I720" t="n">
        <v>3.968378758811584e-06</v>
      </c>
      <c r="J720" t="n">
        <v>-3.968378758811584e-06</v>
      </c>
      <c r="K720" t="n">
        <v>-19.84029224212046</v>
      </c>
      <c r="L720" t="n">
        <v>-0.2843038566075786</v>
      </c>
      <c r="M720" t="n">
        <v>0.002464507905751106</v>
      </c>
      <c r="N720" t="n">
        <v>19.84232927378806</v>
      </c>
      <c r="O720" t="n">
        <v>19.84029224212046</v>
      </c>
      <c r="P720" t="n">
        <v>-0.6003245419477778</v>
      </c>
      <c r="Q720" t="n">
        <v>3.87264459465839</v>
      </c>
      <c r="R720" t="n">
        <v>0.2273585453663272</v>
      </c>
      <c r="S720" t="n">
        <v>3.925488201530193</v>
      </c>
      <c r="T720" t="n">
        <v>0.6003245419477778</v>
      </c>
      <c r="U720" t="n">
        <v>22.74313448127996</v>
      </c>
      <c r="V720" t="n">
        <v>-0.3075592399854286</v>
      </c>
      <c r="W720" t="n">
        <v>-0.00235592926825831</v>
      </c>
      <c r="X720" t="n">
        <v>22.74521409593871</v>
      </c>
      <c r="Y720" t="n">
        <v>22.74313448127996</v>
      </c>
      <c r="Z720" t="n">
        <v>0.6178293518513271</v>
      </c>
      <c r="AA720" t="n">
        <v>4.515992069906839</v>
      </c>
      <c r="AB720" t="n">
        <v>-0.2267146580096534</v>
      </c>
      <c r="AC720" t="n">
        <v>4.563693352935418</v>
      </c>
      <c r="AD720" t="n">
        <v>0.6178293518513271</v>
      </c>
      <c r="AE720" t="n">
        <v>-19.85304499711401</v>
      </c>
      <c r="AF720" t="n">
        <v>-0.3317784352676759</v>
      </c>
      <c r="AG720" t="n">
        <v>-0.001601727038561149</v>
      </c>
      <c r="AH720" t="n">
        <v>19.85581716155423</v>
      </c>
      <c r="AI720" t="n">
        <v>19.85304499711401</v>
      </c>
      <c r="AJ720" t="n">
        <v>-1.004562649559986</v>
      </c>
      <c r="AK720" t="n">
        <v>3.197756802996307</v>
      </c>
      <c r="AL720" t="n">
        <v>-0.6082378595462169</v>
      </c>
      <c r="AM720" t="n">
        <v>3.406574229601567</v>
      </c>
      <c r="AN720" t="n">
        <v>1.004562649559986</v>
      </c>
      <c r="AO720" t="n">
        <v>22.75372119251677</v>
      </c>
      <c r="AP720" t="n">
        <v>-0.2600840680299632</v>
      </c>
      <c r="AQ720" t="n">
        <v>0.001727242968190084</v>
      </c>
      <c r="AR720" t="n">
        <v>22.75520764160586</v>
      </c>
      <c r="AS720" t="n">
        <v>22.75372119251677</v>
      </c>
      <c r="AT720" t="n">
        <v>0.9878092060011738</v>
      </c>
      <c r="AU720" t="n">
        <v>5.184653375447091</v>
      </c>
      <c r="AV720" t="n">
        <v>0.6084449577552768</v>
      </c>
      <c r="AW720" t="n">
        <v>5.312871438084438</v>
      </c>
      <c r="AX720" t="n">
        <v>0.9878092060011738</v>
      </c>
      <c r="AY720" t="n">
        <v>16.97030989285209</v>
      </c>
      <c r="AZ720" t="n">
        <v>19.80401241518387</v>
      </c>
      <c r="BA720" t="n">
        <v>16.97720242409968</v>
      </c>
      <c r="BB720" t="n">
        <v>19.81437673918697</v>
      </c>
      <c r="BC720" t="n">
        <v>-5.068768569037082e-05</v>
      </c>
      <c r="BD720" t="n">
        <v>2.143503117543768e-05</v>
      </c>
      <c r="BE720" t="n">
        <v>90.00000000510114</v>
      </c>
      <c r="BF720" t="n">
        <v>-3.612509306913096e-05</v>
      </c>
      <c r="BG720" t="n">
        <v>-0.009881166430207125</v>
      </c>
    </row>
    <row r="721">
      <c r="A721" t="n">
        <v>72</v>
      </c>
      <c r="B721" t="inlineStr">
        <is>
          <t>搬送（Y方向直進）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POST_ROTATION_TRANSLATING</t>
        </is>
      </c>
      <c r="G721" t="n">
        <v>0</v>
      </c>
      <c r="H721" t="n">
        <v>0</v>
      </c>
      <c r="I721" t="n">
        <v>3.968378758811584e-06</v>
      </c>
      <c r="J721" t="n">
        <v>-3.968378758811584e-06</v>
      </c>
      <c r="K721" t="n">
        <v>-19.83468307587925</v>
      </c>
      <c r="L721" t="n">
        <v>-0.1756451381212468</v>
      </c>
      <c r="M721" t="n">
        <v>0.002070720383538116</v>
      </c>
      <c r="N721" t="n">
        <v>19.83546087750419</v>
      </c>
      <c r="O721" t="n">
        <v>19.83468307587925</v>
      </c>
      <c r="P721" t="n">
        <v>-0.5947153757065671</v>
      </c>
      <c r="Q721" t="n">
        <v>3.981303313144722</v>
      </c>
      <c r="R721" t="n">
        <v>0.2269647578441142</v>
      </c>
      <c r="S721" t="n">
        <v>4.031869969463571</v>
      </c>
      <c r="T721" t="n">
        <v>0.5947153757065671</v>
      </c>
      <c r="U721" t="n">
        <v>22.73704809817004</v>
      </c>
      <c r="V721" t="n">
        <v>-0.1892824115145467</v>
      </c>
      <c r="W721" t="n">
        <v>-0.002004056171816984</v>
      </c>
      <c r="X721" t="n">
        <v>22.73783604624784</v>
      </c>
      <c r="Y721" t="n">
        <v>22.73704809817004</v>
      </c>
      <c r="Z721" t="n">
        <v>0.6117429687414031</v>
      </c>
      <c r="AA721" t="n">
        <v>4.634268898377721</v>
      </c>
      <c r="AB721" t="n">
        <v>-0.2263627849132121</v>
      </c>
      <c r="AC721" t="n">
        <v>4.679948481839225</v>
      </c>
      <c r="AD721" t="n">
        <v>0.6117429687414031</v>
      </c>
      <c r="AE721" t="n">
        <v>-19.84745531653299</v>
      </c>
      <c r="AF721" t="n">
        <v>-0.2043752481021594</v>
      </c>
      <c r="AG721" t="n">
        <v>-0.001527880431924248</v>
      </c>
      <c r="AH721" t="n">
        <v>19.84850760430691</v>
      </c>
      <c r="AI721" t="n">
        <v>19.84745531653299</v>
      </c>
      <c r="AJ721" t="n">
        <v>-0.9989729689789684</v>
      </c>
      <c r="AK721" t="n">
        <v>3.325159990161824</v>
      </c>
      <c r="AL721" t="n">
        <v>-0.60816401293958</v>
      </c>
      <c r="AM721" t="n">
        <v>3.524840339583966</v>
      </c>
      <c r="AN721" t="n">
        <v>0.9989729689789684</v>
      </c>
      <c r="AO721" t="n">
        <v>22.74860837484878</v>
      </c>
      <c r="AP721" t="n">
        <v>-0.1605519407645588</v>
      </c>
      <c r="AQ721" t="n">
        <v>0.001604987445537832</v>
      </c>
      <c r="AR721" t="n">
        <v>22.74917498490677</v>
      </c>
      <c r="AS721" t="n">
        <v>22.74860837484878</v>
      </c>
      <c r="AT721" t="n">
        <v>0.982696388333185</v>
      </c>
      <c r="AU721" t="n">
        <v>5.284185502712496</v>
      </c>
      <c r="AV721" t="n">
        <v>0.6083227022326246</v>
      </c>
      <c r="AW721" t="n">
        <v>5.409100214339867</v>
      </c>
      <c r="AX721" t="n">
        <v>0.982696388333185</v>
      </c>
      <c r="AY721" t="n">
        <v>17.2567472111548</v>
      </c>
      <c r="AZ721" t="n">
        <v>20.09731598348249</v>
      </c>
      <c r="BA721" t="n">
        <v>17.26422771334301</v>
      </c>
      <c r="BB721" t="n">
        <v>20.10779990275315</v>
      </c>
      <c r="BC721" t="n">
        <v>-5.068768569037082e-05</v>
      </c>
      <c r="BD721" t="n">
        <v>2.143503117543768e-05</v>
      </c>
      <c r="BE721" t="n">
        <v>90.00000000510114</v>
      </c>
      <c r="BF721" t="n">
        <v>-3.612509306913096e-05</v>
      </c>
      <c r="BG721" t="n">
        <v>-0.009881166430207125</v>
      </c>
    </row>
    <row r="722">
      <c r="A722" t="n">
        <v>72.10000000000001</v>
      </c>
      <c r="B722" t="inlineStr">
        <is>
          <t>搬送（Y方向直進）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POST_ROTATION_TRANSLATING</t>
        </is>
      </c>
      <c r="G722" t="n">
        <v>0</v>
      </c>
      <c r="H722" t="n">
        <v>0</v>
      </c>
      <c r="I722" t="n">
        <v>3.968378758811584e-06</v>
      </c>
      <c r="J722" t="n">
        <v>-3.968378758811584e-06</v>
      </c>
      <c r="K722" t="n">
        <v>-19.83122590243215</v>
      </c>
      <c r="L722" t="n">
        <v>-0.108514436256054</v>
      </c>
      <c r="M722" t="n">
        <v>0.001763539056295653</v>
      </c>
      <c r="N722" t="n">
        <v>19.83152286856059</v>
      </c>
      <c r="O722" t="n">
        <v>19.83122590243215</v>
      </c>
      <c r="P722" t="n">
        <v>-0.5912582022594641</v>
      </c>
      <c r="Q722" t="n">
        <v>4.048434015009915</v>
      </c>
      <c r="R722" t="n">
        <v>0.2266575765168717</v>
      </c>
      <c r="S722" t="n">
        <v>4.097655170047974</v>
      </c>
      <c r="T722" t="n">
        <v>0.5912582022594641</v>
      </c>
      <c r="U722" t="n">
        <v>22.73330208297931</v>
      </c>
      <c r="V722" t="n">
        <v>-0.1164889013185663</v>
      </c>
      <c r="W722" t="n">
        <v>-0.001722755635347251</v>
      </c>
      <c r="X722" t="n">
        <v>22.73360059972922</v>
      </c>
      <c r="Y722" t="n">
        <v>22.73330208297931</v>
      </c>
      <c r="Z722" t="n">
        <v>0.6079969535506748</v>
      </c>
      <c r="AA722" t="n">
        <v>4.707062408573702</v>
      </c>
      <c r="AB722" t="n">
        <v>-0.2260814843767423</v>
      </c>
      <c r="AC722" t="n">
        <v>4.751548132063123</v>
      </c>
      <c r="AD722" t="n">
        <v>0.6079969535506748</v>
      </c>
      <c r="AE722" t="n">
        <v>-19.84401051741268</v>
      </c>
      <c r="AF722" t="n">
        <v>-0.1258969660260239</v>
      </c>
      <c r="AG722" t="n">
        <v>-0.001420812114980538</v>
      </c>
      <c r="AH722" t="n">
        <v>19.84440993025358</v>
      </c>
      <c r="AI722" t="n">
        <v>19.84401051741268</v>
      </c>
      <c r="AJ722" t="n">
        <v>-0.9955281698586589</v>
      </c>
      <c r="AK722" t="n">
        <v>3.403638272237959</v>
      </c>
      <c r="AL722" t="n">
        <v>-0.6080569446226364</v>
      </c>
      <c r="AM722" t="n">
        <v>3.597994312548166</v>
      </c>
      <c r="AN722" t="n">
        <v>0.9955281698586589</v>
      </c>
      <c r="AO722" t="n">
        <v>22.74545219909108</v>
      </c>
      <c r="AP722" t="n">
        <v>-0.09910615099065122</v>
      </c>
      <c r="AQ722" t="n">
        <v>0.001468034185429952</v>
      </c>
      <c r="AR722" t="n">
        <v>22.74566815737506</v>
      </c>
      <c r="AS722" t="n">
        <v>22.74545219909108</v>
      </c>
      <c r="AT722" t="n">
        <v>0.9795402125754897</v>
      </c>
      <c r="AU722" t="n">
        <v>5.345631292486403</v>
      </c>
      <c r="AV722" t="n">
        <v>0.6081857489725168</v>
      </c>
      <c r="AW722" t="n">
        <v>5.468561314323498</v>
      </c>
      <c r="AX722" t="n">
        <v>0.9795402125754897</v>
      </c>
      <c r="AY722" t="n">
        <v>17.51419508028254</v>
      </c>
      <c r="AZ722" t="n">
        <v>20.36091459343217</v>
      </c>
      <c r="BA722" t="n">
        <v>17.52220599374998</v>
      </c>
      <c r="BB722" t="n">
        <v>20.37156513238694</v>
      </c>
      <c r="BC722" t="n">
        <v>-5.068768569037082e-05</v>
      </c>
      <c r="BD722" t="n">
        <v>2.143503117543768e-05</v>
      </c>
      <c r="BE722" t="n">
        <v>90.00000000510114</v>
      </c>
      <c r="BF722" t="n">
        <v>-3.612509306913096e-05</v>
      </c>
      <c r="BG722" t="n">
        <v>-0.009881166430207125</v>
      </c>
    </row>
    <row r="723">
      <c r="A723" t="n">
        <v>72.2</v>
      </c>
      <c r="B723" t="inlineStr">
        <is>
          <t>搬送（Y方向直進）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POST_ROTATION_TRANSLATING</t>
        </is>
      </c>
      <c r="G723" t="n">
        <v>0</v>
      </c>
      <c r="H723" t="n">
        <v>0</v>
      </c>
      <c r="I723" t="n">
        <v>3.968378758811584e-06</v>
      </c>
      <c r="J723" t="n">
        <v>-3.968378758811584e-06</v>
      </c>
      <c r="K723" t="n">
        <v>-19.82909644841564</v>
      </c>
      <c r="L723" t="n">
        <v>-0.06703346838441222</v>
      </c>
      <c r="M723" t="n">
        <v>0.001519085580787972</v>
      </c>
      <c r="N723" t="n">
        <v>19.82920981164087</v>
      </c>
      <c r="O723" t="n">
        <v>19.82909644841564</v>
      </c>
      <c r="P723" t="n">
        <v>-0.5891287482429561</v>
      </c>
      <c r="Q723" t="n">
        <v>4.089914982881556</v>
      </c>
      <c r="R723" t="n">
        <v>0.226413123041364</v>
      </c>
      <c r="S723" t="n">
        <v>4.138325766719036</v>
      </c>
      <c r="T723" t="n">
        <v>0.5891287482429561</v>
      </c>
      <c r="U723" t="n">
        <v>22.73099795701859</v>
      </c>
      <c r="V723" t="n">
        <v>-0.07170303500396243</v>
      </c>
      <c r="W723" t="n">
        <v>-0.00149422322638276</v>
      </c>
      <c r="X723" t="n">
        <v>22.73111109646678</v>
      </c>
      <c r="Y723" t="n">
        <v>22.73099795701859</v>
      </c>
      <c r="Z723" t="n">
        <v>0.6056928275899516</v>
      </c>
      <c r="AA723" t="n">
        <v>4.751848274888305</v>
      </c>
      <c r="AB723" t="n">
        <v>-0.2258529519677779</v>
      </c>
      <c r="AC723" t="n">
        <v>4.795616267474435</v>
      </c>
      <c r="AD723" t="n">
        <v>0.6056928275899516</v>
      </c>
      <c r="AE723" t="n">
        <v>-19.84188797011857</v>
      </c>
      <c r="AF723" t="n">
        <v>-0.07755546799651841</v>
      </c>
      <c r="AG723" t="n">
        <v>-0.001297956958900625</v>
      </c>
      <c r="AH723" t="n">
        <v>19.84203958150584</v>
      </c>
      <c r="AI723" t="n">
        <v>19.84188797011857</v>
      </c>
      <c r="AJ723" t="n">
        <v>-0.9934056225645449</v>
      </c>
      <c r="AK723" t="n">
        <v>3.451979770267465</v>
      </c>
      <c r="AL723" t="n">
        <v>-0.6079340894665565</v>
      </c>
      <c r="AM723" t="n">
        <v>3.643158371854592</v>
      </c>
      <c r="AN723" t="n">
        <v>0.9934056225645449</v>
      </c>
      <c r="AO723" t="n">
        <v>22.74350419001129</v>
      </c>
      <c r="AP723" t="n">
        <v>-0.06118089959534423</v>
      </c>
      <c r="AQ723" t="n">
        <v>0.00132678932889077</v>
      </c>
      <c r="AR723" t="n">
        <v>22.74358651804737</v>
      </c>
      <c r="AS723" t="n">
        <v>22.74350419001129</v>
      </c>
      <c r="AT723" t="n">
        <v>0.9775922034956928</v>
      </c>
      <c r="AU723" t="n">
        <v>5.38355654388171</v>
      </c>
      <c r="AV723" t="n">
        <v>0.6080445041159775</v>
      </c>
      <c r="AW723" t="n">
        <v>5.505277985396631</v>
      </c>
      <c r="AX723" t="n">
        <v>0.9775922034956928</v>
      </c>
      <c r="AY723" t="n">
        <v>17.74568521709585</v>
      </c>
      <c r="AZ723" t="n">
        <v>20.59792292979082</v>
      </c>
      <c r="BA723" t="n">
        <v>17.75417419138684</v>
      </c>
      <c r="BB723" t="n">
        <v>20.60875903814938</v>
      </c>
      <c r="BC723" t="n">
        <v>-5.068768569037082e-05</v>
      </c>
      <c r="BD723" t="n">
        <v>2.143503117543768e-05</v>
      </c>
      <c r="BE723" t="n">
        <v>90.00000000510114</v>
      </c>
      <c r="BF723" t="n">
        <v>-3.612509306913096e-05</v>
      </c>
      <c r="BG723" t="n">
        <v>-0.009881166430207125</v>
      </c>
    </row>
    <row r="724">
      <c r="A724" t="n">
        <v>72.30000000000001</v>
      </c>
      <c r="B724" t="inlineStr">
        <is>
          <t>搬送（Y方向直進）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POST_ROTATION_TRANSLATING</t>
        </is>
      </c>
      <c r="G724" t="n">
        <v>0</v>
      </c>
      <c r="H724" t="n">
        <v>0</v>
      </c>
      <c r="I724" t="n">
        <v>3.968378758811584e-06</v>
      </c>
      <c r="J724" t="n">
        <v>-3.968378758811584e-06</v>
      </c>
      <c r="K724" t="n">
        <v>-19.82778254403604</v>
      </c>
      <c r="L724" t="n">
        <v>-0.04140831573886605</v>
      </c>
      <c r="M724" t="n">
        <v>0.001316752032238351</v>
      </c>
      <c r="N724" t="n">
        <v>19.82782582624804</v>
      </c>
      <c r="O724" t="n">
        <v>19.82778254403604</v>
      </c>
      <c r="P724" t="n">
        <v>-0.5878148438633595</v>
      </c>
      <c r="Q724" t="n">
        <v>4.115540135527103</v>
      </c>
      <c r="R724" t="n">
        <v>0.2262107894928144</v>
      </c>
      <c r="S724" t="n">
        <v>4.163456282835633</v>
      </c>
      <c r="T724" t="n">
        <v>0.5878148438633595</v>
      </c>
      <c r="U724" t="n">
        <v>22.72957827979165</v>
      </c>
      <c r="V724" t="n">
        <v>-0.04412136431276067</v>
      </c>
      <c r="W724" t="n">
        <v>-0.001301773971906405</v>
      </c>
      <c r="X724" t="n">
        <v>22.72962113997021</v>
      </c>
      <c r="Y724" t="n">
        <v>22.72957827979165</v>
      </c>
      <c r="Z724" t="n">
        <v>0.6042731503630137</v>
      </c>
      <c r="AA724" t="n">
        <v>4.779429945579507</v>
      </c>
      <c r="AB724" t="n">
        <v>-0.2256605027133015</v>
      </c>
      <c r="AC724" t="n">
        <v>4.822760548424168</v>
      </c>
      <c r="AD724" t="n">
        <v>0.6042731503630137</v>
      </c>
      <c r="AE724" t="n">
        <v>-19.84057847805893</v>
      </c>
      <c r="AF724" t="n">
        <v>-0.04777490092833846</v>
      </c>
      <c r="AG724" t="n">
        <v>-0.001174528351506574</v>
      </c>
      <c r="AH724" t="n">
        <v>19.84063603226194</v>
      </c>
      <c r="AI724" t="n">
        <v>19.84057847805893</v>
      </c>
      <c r="AJ724" t="n">
        <v>-0.9920961305049047</v>
      </c>
      <c r="AK724" t="n">
        <v>3.481760337335645</v>
      </c>
      <c r="AL724" t="n">
        <v>-0.6078106608591624</v>
      </c>
      <c r="AM724" t="n">
        <v>3.671013971406331</v>
      </c>
      <c r="AN724" t="n">
        <v>0.9920961305049047</v>
      </c>
      <c r="AO724" t="n">
        <v>22.74230038941614</v>
      </c>
      <c r="AP724" t="n">
        <v>-0.03775469472270158</v>
      </c>
      <c r="AQ724" t="n">
        <v>0.00119195415285223</v>
      </c>
      <c r="AR724" t="n">
        <v>22.74233175908235</v>
      </c>
      <c r="AS724" t="n">
        <v>22.74230038941614</v>
      </c>
      <c r="AT724" t="n">
        <v>0.9763884029005432</v>
      </c>
      <c r="AU724" t="n">
        <v>5.406982748754353</v>
      </c>
      <c r="AV724" t="n">
        <v>0.607909668939939</v>
      </c>
      <c r="AW724" t="n">
        <v>5.527960828753811</v>
      </c>
      <c r="AX724" t="n">
        <v>0.9763884029005432</v>
      </c>
      <c r="AY724" t="n">
        <v>17.95389494978987</v>
      </c>
      <c r="AZ724" t="n">
        <v>20.8110884647909</v>
      </c>
      <c r="BA724" t="n">
        <v>17.96281462005405</v>
      </c>
      <c r="BB724" t="n">
        <v>20.82211317327605</v>
      </c>
      <c r="BC724" t="n">
        <v>-5.068768569037082e-05</v>
      </c>
      <c r="BD724" t="n">
        <v>2.143503117543768e-05</v>
      </c>
      <c r="BE724" t="n">
        <v>90.00000000510114</v>
      </c>
      <c r="BF724" t="n">
        <v>-3.612509306913096e-05</v>
      </c>
      <c r="BG724" t="n">
        <v>-0.009881166430207125</v>
      </c>
    </row>
    <row r="725">
      <c r="A725" t="n">
        <v>72.40000000000001</v>
      </c>
      <c r="B725" t="inlineStr">
        <is>
          <t>搬送（Y方向直進）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POST_ROTATION_TRANSLATING</t>
        </is>
      </c>
      <c r="G725" t="n">
        <v>0</v>
      </c>
      <c r="H725" t="n">
        <v>0</v>
      </c>
      <c r="I725" t="n">
        <v>3.968378758811584e-06</v>
      </c>
      <c r="J725" t="n">
        <v>-3.968378758811584e-06</v>
      </c>
      <c r="K725" t="n">
        <v>-19.82697466739765</v>
      </c>
      <c r="L725" t="n">
        <v>-0.02557212354535499</v>
      </c>
      <c r="M725" t="n">
        <v>0.001146611715613668</v>
      </c>
      <c r="N725" t="n">
        <v>19.8269911915512</v>
      </c>
      <c r="O725" t="n">
        <v>19.82697466739765</v>
      </c>
      <c r="P725" t="n">
        <v>-0.587006967224962</v>
      </c>
      <c r="Q725" t="n">
        <v>4.131376327720614</v>
      </c>
      <c r="R725" t="n">
        <v>0.2260406491761897</v>
      </c>
      <c r="S725" t="n">
        <v>4.178988144982097</v>
      </c>
      <c r="T725" t="n">
        <v>0.587006967224962</v>
      </c>
      <c r="U725" t="n">
        <v>22.72870663398709</v>
      </c>
      <c r="V725" t="n">
        <v>-0.02716876691128538</v>
      </c>
      <c r="W725" t="n">
        <v>-0.001137793464520473</v>
      </c>
      <c r="X725" t="n">
        <v>22.72872290055731</v>
      </c>
      <c r="Y725" t="n">
        <v>22.72870663398709</v>
      </c>
      <c r="Z725" t="n">
        <v>0.6034015045584589</v>
      </c>
      <c r="AA725" t="n">
        <v>4.796382542980982</v>
      </c>
      <c r="AB725" t="n">
        <v>-0.2254965222059156</v>
      </c>
      <c r="AC725" t="n">
        <v>4.839444963613398</v>
      </c>
      <c r="AD725" t="n">
        <v>0.6034015045584589</v>
      </c>
      <c r="AE725" t="n">
        <v>-19.83977268559988</v>
      </c>
      <c r="AF725" t="n">
        <v>-0.02943442767314575</v>
      </c>
      <c r="AG725" t="n">
        <v>-0.001057268889343786</v>
      </c>
      <c r="AH725" t="n">
        <v>19.83979454832194</v>
      </c>
      <c r="AI725" t="n">
        <v>19.83977268559988</v>
      </c>
      <c r="AJ725" t="n">
        <v>-0.9912903380458573</v>
      </c>
      <c r="AK725" t="n">
        <v>3.500100810590837</v>
      </c>
      <c r="AL725" t="n">
        <v>-0.6076934013969996</v>
      </c>
      <c r="AM725" t="n">
        <v>3.688177529445019</v>
      </c>
      <c r="AN725" t="n">
        <v>0.9912903380458573</v>
      </c>
      <c r="AO725" t="n">
        <v>22.74155831625797</v>
      </c>
      <c r="AP725" t="n">
        <v>-0.02330640943354218</v>
      </c>
      <c r="AQ725" t="n">
        <v>0.001067596195399819</v>
      </c>
      <c r="AR725" t="n">
        <v>22.74157028395894</v>
      </c>
      <c r="AS725" t="n">
        <v>22.74155831625797</v>
      </c>
      <c r="AT725" t="n">
        <v>0.9756463297423785</v>
      </c>
      <c r="AU725" t="n">
        <v>5.421431034043512</v>
      </c>
      <c r="AV725" t="n">
        <v>0.6077853109824867</v>
      </c>
      <c r="AW725" t="n">
        <v>5.541949404485389</v>
      </c>
      <c r="AX725" t="n">
        <v>0.9756463297423785</v>
      </c>
      <c r="AY725" t="n">
        <v>18.14120292155064</v>
      </c>
      <c r="AZ725" t="n">
        <v>21.00285028171052</v>
      </c>
      <c r="BA725" t="n">
        <v>18.15051042660863</v>
      </c>
      <c r="BB725" t="n">
        <v>21.01405768757424</v>
      </c>
      <c r="BC725" t="n">
        <v>-5.068768569037082e-05</v>
      </c>
      <c r="BD725" t="n">
        <v>2.143503117543768e-05</v>
      </c>
      <c r="BE725" t="n">
        <v>90.00000000510114</v>
      </c>
      <c r="BF725" t="n">
        <v>-3.612509306913096e-05</v>
      </c>
      <c r="BG725" t="n">
        <v>-0.009881166430207125</v>
      </c>
    </row>
    <row r="726">
      <c r="A726" t="n">
        <v>72.5</v>
      </c>
      <c r="B726" t="inlineStr">
        <is>
          <t>搬送（Y方向直進）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POST_ROTATION_TRANSLATING</t>
        </is>
      </c>
      <c r="G726" t="n">
        <v>0</v>
      </c>
      <c r="H726" t="n">
        <v>0</v>
      </c>
      <c r="I726" t="n">
        <v>3.968378758811584e-06</v>
      </c>
      <c r="J726" t="n">
        <v>-3.968378758811584e-06</v>
      </c>
      <c r="K726" t="n">
        <v>-19.82647518584023</v>
      </c>
      <c r="L726" t="n">
        <v>-0.01579823116613893</v>
      </c>
      <c r="M726" t="n">
        <v>0.001006562161946422</v>
      </c>
      <c r="N726" t="n">
        <v>19.8264815056029</v>
      </c>
      <c r="O726" t="n">
        <v>19.82647518584023</v>
      </c>
      <c r="P726" t="n">
        <v>-0.5865074856675427</v>
      </c>
      <c r="Q726" t="n">
        <v>4.14115022009983</v>
      </c>
      <c r="R726" t="n">
        <v>0.2259005996225225</v>
      </c>
      <c r="S726" t="n">
        <v>4.188573415506376</v>
      </c>
      <c r="T726" t="n">
        <v>0.5865074856675427</v>
      </c>
      <c r="U726" t="n">
        <v>22.72816828323756</v>
      </c>
      <c r="V726" t="n">
        <v>-0.01671627898294279</v>
      </c>
      <c r="W726" t="n">
        <v>-0.001001421168204922</v>
      </c>
      <c r="X726" t="n">
        <v>22.72817445260382</v>
      </c>
      <c r="Y726" t="n">
        <v>22.72816828323756</v>
      </c>
      <c r="Z726" t="n">
        <v>0.6028631538089257</v>
      </c>
      <c r="AA726" t="n">
        <v>4.806835030909324</v>
      </c>
      <c r="AB726" t="n">
        <v>-0.2253601499096</v>
      </c>
      <c r="AC726" t="n">
        <v>4.84973135274159</v>
      </c>
      <c r="AD726" t="n">
        <v>0.6028631538089257</v>
      </c>
      <c r="AE726" t="n">
        <v>-19.83927546604487</v>
      </c>
      <c r="AF726" t="n">
        <v>-0.01813257301120472</v>
      </c>
      <c r="AG726" t="n">
        <v>-0.000942412506835191</v>
      </c>
      <c r="AH726" t="n">
        <v>19.8392837747726</v>
      </c>
      <c r="AI726" t="n">
        <v>19.83927546604487</v>
      </c>
      <c r="AJ726" t="n">
        <v>-0.9907931184908527</v>
      </c>
      <c r="AK726" t="n">
        <v>3.511402665252779</v>
      </c>
      <c r="AL726" t="n">
        <v>-0.607578545014491</v>
      </c>
      <c r="AM726" t="n">
        <v>3.698752677532667</v>
      </c>
      <c r="AN726" t="n">
        <v>0.9907931184908527</v>
      </c>
      <c r="AO726" t="n">
        <v>22.74109993555038</v>
      </c>
      <c r="AP726" t="n">
        <v>-0.01438190241064434</v>
      </c>
      <c r="AQ726" t="n">
        <v>0.0009484839243959755</v>
      </c>
      <c r="AR726" t="n">
        <v>22.74110450302333</v>
      </c>
      <c r="AS726" t="n">
        <v>22.74109993555038</v>
      </c>
      <c r="AT726" t="n">
        <v>0.9751879490347868</v>
      </c>
      <c r="AU726" t="n">
        <v>5.43035554106641</v>
      </c>
      <c r="AV726" t="n">
        <v>0.6076661987114828</v>
      </c>
      <c r="AW726" t="n">
        <v>5.550586549851268</v>
      </c>
      <c r="AX726" t="n">
        <v>0.9751879490347868</v>
      </c>
      <c r="AY726" t="n">
        <v>18.3097301479796</v>
      </c>
      <c r="AZ726" t="n">
        <v>21.17538208186322</v>
      </c>
      <c r="BA726" t="n">
        <v>18.31938693055226</v>
      </c>
      <c r="BB726" t="n">
        <v>21.18676191237186</v>
      </c>
      <c r="BC726" t="n">
        <v>-5.068768569037082e-05</v>
      </c>
      <c r="BD726" t="n">
        <v>2.143503117543768e-05</v>
      </c>
      <c r="BE726" t="n">
        <v>90.00000000510114</v>
      </c>
      <c r="BF726" t="n">
        <v>-3.612509306913096e-05</v>
      </c>
      <c r="BG726" t="n">
        <v>-0.009881166430207125</v>
      </c>
    </row>
    <row r="727">
      <c r="A727" t="n">
        <v>72.60000000000001</v>
      </c>
      <c r="B727" t="inlineStr">
        <is>
          <t>搬送（Y方向直進）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POST_ROTATION_TRANSLATING</t>
        </is>
      </c>
      <c r="G727" t="n">
        <v>0</v>
      </c>
      <c r="H727" t="n">
        <v>0</v>
      </c>
      <c r="I727" t="n">
        <v>3.968378758811584e-06</v>
      </c>
      <c r="J727" t="n">
        <v>-3.968378758811584e-06</v>
      </c>
      <c r="K727" t="n">
        <v>-10.13389932802796</v>
      </c>
      <c r="L727" t="n">
        <v>2.285528162606056</v>
      </c>
      <c r="M727" t="n">
        <v>-0.05189060146784827</v>
      </c>
      <c r="N727" t="n">
        <v>10.38856328888609</v>
      </c>
      <c r="O727" t="n">
        <v>10.13389932802796</v>
      </c>
      <c r="P727" t="n">
        <v>9.106068372144723</v>
      </c>
      <c r="Q727" t="n">
        <v>6.442476613872024</v>
      </c>
      <c r="R727" t="n">
        <v>0.1730034359927278</v>
      </c>
      <c r="S727" t="n">
        <v>11.155981189807</v>
      </c>
      <c r="T727" t="n">
        <v>9.106068372144723</v>
      </c>
      <c r="U727" t="n">
        <v>13.06094808609751</v>
      </c>
      <c r="V727" t="n">
        <v>2.315278605813263</v>
      </c>
      <c r="W727" t="n">
        <v>0.07911093764479155</v>
      </c>
      <c r="X727" t="n">
        <v>13.26480827116343</v>
      </c>
      <c r="Y727" t="n">
        <v>13.06094808609751</v>
      </c>
      <c r="Z727" t="n">
        <v>-9.064357043331128</v>
      </c>
      <c r="AA727" t="n">
        <v>7.13882991570553</v>
      </c>
      <c r="AB727" t="n">
        <v>-0.1452477910966035</v>
      </c>
      <c r="AC727" t="n">
        <v>11.53891494444678</v>
      </c>
      <c r="AD727" t="n">
        <v>9.064357043331128</v>
      </c>
      <c r="AE727" t="n">
        <v>0.07276376734636397</v>
      </c>
      <c r="AF727" t="n">
        <v>1.332119288929144</v>
      </c>
      <c r="AG727" t="n">
        <v>0.05279515509529544</v>
      </c>
      <c r="AH727" t="n">
        <v>1.335149315311609</v>
      </c>
      <c r="AI727" t="n">
        <v>0.07276376734636397</v>
      </c>
      <c r="AJ727" t="n">
        <v>18.92124611490038</v>
      </c>
      <c r="AK727" t="n">
        <v>4.861654527193127</v>
      </c>
      <c r="AL727" t="n">
        <v>-0.5538409774123604</v>
      </c>
      <c r="AM727" t="n">
        <v>19.5436941009286</v>
      </c>
      <c r="AN727" t="n">
        <v>18.92124611490038</v>
      </c>
      <c r="AO727" t="n">
        <v>2.803713779805984</v>
      </c>
      <c r="AP727" t="n">
        <v>3.268709437977205</v>
      </c>
      <c r="AQ727" t="n">
        <v>-0.02570691115799602</v>
      </c>
      <c r="AR727" t="n">
        <v>4.306498948598095</v>
      </c>
      <c r="AS727" t="n">
        <v>2.803713779805984</v>
      </c>
      <c r="AT727" t="n">
        <v>-18.96219820670961</v>
      </c>
      <c r="AU727" t="n">
        <v>8.713446881454258</v>
      </c>
      <c r="AV727" t="n">
        <v>0.5810108036290907</v>
      </c>
      <c r="AW727" t="n">
        <v>20.87646260601637</v>
      </c>
      <c r="AX727" t="n">
        <v>18.96219820670961</v>
      </c>
      <c r="AY727" t="n">
        <v>17.49214706598444</v>
      </c>
      <c r="AZ727" t="n">
        <v>20.36393868228665</v>
      </c>
      <c r="BA727" t="n">
        <v>16.49472461423167</v>
      </c>
      <c r="BB727" t="n">
        <v>19.34845709911527</v>
      </c>
      <c r="BC727" t="n">
        <v>-5.068768569037082e-05</v>
      </c>
      <c r="BD727" t="n">
        <v>2.143503117543768e-05</v>
      </c>
      <c r="BE727" t="n">
        <v>90.00000000510114</v>
      </c>
      <c r="BF727" t="n">
        <v>-3.612509306913096e-05</v>
      </c>
      <c r="BG727" t="n">
        <v>-0.009881166430207125</v>
      </c>
    </row>
    <row r="728">
      <c r="A728" t="n">
        <v>72.7</v>
      </c>
      <c r="B728" t="inlineStr">
        <is>
          <t>搬送（Y方向直進）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POST_ROTATION_TRANSLATING</t>
        </is>
      </c>
      <c r="G728" t="n">
        <v>0</v>
      </c>
      <c r="H728" t="n">
        <v>0</v>
      </c>
      <c r="I728" t="n">
        <v>3.968378758811584e-06</v>
      </c>
      <c r="J728" t="n">
        <v>-3.968378758811584e-06</v>
      </c>
      <c r="K728" t="n">
        <v>-19.96729594117648</v>
      </c>
      <c r="L728" t="n">
        <v>-2.877060544590968</v>
      </c>
      <c r="M728" t="n">
        <v>0.01409852156506966</v>
      </c>
      <c r="N728" t="n">
        <v>20.17351192400756</v>
      </c>
      <c r="O728" t="n">
        <v>19.96729594117648</v>
      </c>
      <c r="P728" t="n">
        <v>-0.7273282410037964</v>
      </c>
      <c r="Q728" t="n">
        <v>1.279887906675</v>
      </c>
      <c r="R728" t="n">
        <v>0.2389925590256457</v>
      </c>
      <c r="S728" t="n">
        <v>1.491387564345438</v>
      </c>
      <c r="T728" t="n">
        <v>0.7273282410037964</v>
      </c>
      <c r="U728" t="n">
        <v>22.86755179534596</v>
      </c>
      <c r="V728" t="n">
        <v>-2.727819539174356</v>
      </c>
      <c r="W728" t="n">
        <v>-0.01318191840342959</v>
      </c>
      <c r="X728" t="n">
        <v>23.02967864113836</v>
      </c>
      <c r="Y728" t="n">
        <v>22.86755179534596</v>
      </c>
      <c r="Z728" t="n">
        <v>0.7422466659173246</v>
      </c>
      <c r="AA728" t="n">
        <v>2.095731770717912</v>
      </c>
      <c r="AB728" t="n">
        <v>-0.2375406471448247</v>
      </c>
      <c r="AC728" t="n">
        <v>2.235944392624244</v>
      </c>
      <c r="AD728" t="n">
        <v>0.7422466659173246</v>
      </c>
      <c r="AE728" t="n">
        <v>-19.9802309213199</v>
      </c>
      <c r="AF728" t="n">
        <v>-2.822960778941078</v>
      </c>
      <c r="AG728" t="n">
        <v>-0.01360906156624526</v>
      </c>
      <c r="AH728" t="n">
        <v>20.17867489294736</v>
      </c>
      <c r="AI728" t="n">
        <v>19.9802309213199</v>
      </c>
      <c r="AJ728" t="n">
        <v>-1.131748573765876</v>
      </c>
      <c r="AK728" t="n">
        <v>0.7065744593229049</v>
      </c>
      <c r="AL728" t="n">
        <v>-0.6202451940739011</v>
      </c>
      <c r="AM728" t="n">
        <v>1.471328108057588</v>
      </c>
      <c r="AN728" t="n">
        <v>1.131748573765876</v>
      </c>
      <c r="AO728" t="n">
        <v>22.88349157705964</v>
      </c>
      <c r="AP728" t="n">
        <v>-2.78192021270007</v>
      </c>
      <c r="AQ728" t="n">
        <v>0.01468605446772998</v>
      </c>
      <c r="AR728" t="n">
        <v>23.05197350569761</v>
      </c>
      <c r="AS728" t="n">
        <v>22.88349157705964</v>
      </c>
      <c r="AT728" t="n">
        <v>1.117579590544047</v>
      </c>
      <c r="AU728" t="n">
        <v>2.662817230776984</v>
      </c>
      <c r="AV728" t="n">
        <v>0.6214037692548168</v>
      </c>
      <c r="AW728" t="n">
        <v>2.953933376054291</v>
      </c>
      <c r="AX728" t="n">
        <v>1.117579590544047</v>
      </c>
      <c r="AY728" t="n">
        <v>17.73966195350365</v>
      </c>
      <c r="AZ728" t="n">
        <v>20.61429999359258</v>
      </c>
      <c r="BA728" t="n">
        <v>16.84327524494049</v>
      </c>
      <c r="BB728" t="n">
        <v>19.7019605469097</v>
      </c>
      <c r="BC728" t="n">
        <v>-5.068768569037082e-05</v>
      </c>
      <c r="BD728" t="n">
        <v>2.143503117543768e-05</v>
      </c>
      <c r="BE728" t="n">
        <v>90.00000000510114</v>
      </c>
      <c r="BF728" t="n">
        <v>-3.612509306913096e-05</v>
      </c>
      <c r="BG728" t="n">
        <v>-0.009881166430207125</v>
      </c>
    </row>
    <row r="729">
      <c r="A729" t="n">
        <v>72.80000000000001</v>
      </c>
      <c r="B729" t="inlineStr">
        <is>
          <t>搬送（Y方向直進）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POST_ROTATION_TRANSLATING</t>
        </is>
      </c>
      <c r="G729" t="n">
        <v>0</v>
      </c>
      <c r="H729" t="n">
        <v>0</v>
      </c>
      <c r="I729" t="n">
        <v>3.968378758811584e-06</v>
      </c>
      <c r="J729" t="n">
        <v>-3.968378758811584e-06</v>
      </c>
      <c r="K729" t="n">
        <v>-19.91289041154215</v>
      </c>
      <c r="L729" t="n">
        <v>-1.77463397180249</v>
      </c>
      <c r="M729" t="n">
        <v>0.01247793510689243</v>
      </c>
      <c r="N729" t="n">
        <v>19.99181547470933</v>
      </c>
      <c r="O729" t="n">
        <v>19.91289041154215</v>
      </c>
      <c r="P729" t="n">
        <v>-0.6729227113694662</v>
      </c>
      <c r="Q729" t="n">
        <v>2.382314479463479</v>
      </c>
      <c r="R729" t="n">
        <v>0.2373719725674685</v>
      </c>
      <c r="S729" t="n">
        <v>2.486884136404177</v>
      </c>
      <c r="T729" t="n">
        <v>0.6729227113694662</v>
      </c>
      <c r="U729" t="n">
        <v>22.81369011649802</v>
      </c>
      <c r="V729" t="n">
        <v>-1.68015893980105</v>
      </c>
      <c r="W729" t="n">
        <v>-0.01191140372446879</v>
      </c>
      <c r="X729" t="n">
        <v>22.87547885129689</v>
      </c>
      <c r="Y729" t="n">
        <v>22.81369011649802</v>
      </c>
      <c r="Z729" t="n">
        <v>0.6883849870693837</v>
      </c>
      <c r="AA729" t="n">
        <v>3.143392370091218</v>
      </c>
      <c r="AB729" t="n">
        <v>-0.2362701324658639</v>
      </c>
      <c r="AC729" t="n">
        <v>3.226548164566219</v>
      </c>
      <c r="AD729" t="n">
        <v>0.6883849870693837</v>
      </c>
      <c r="AE729" t="n">
        <v>-19.925768527473</v>
      </c>
      <c r="AF729" t="n">
        <v>-1.741890255211535</v>
      </c>
      <c r="AG729" t="n">
        <v>-0.01204374815223056</v>
      </c>
      <c r="AH729" t="n">
        <v>20.0017643752621</v>
      </c>
      <c r="AI729" t="n">
        <v>19.925768527473</v>
      </c>
      <c r="AJ729" t="n">
        <v>-1.077286179918982</v>
      </c>
      <c r="AK729" t="n">
        <v>1.787644983052449</v>
      </c>
      <c r="AL729" t="n">
        <v>-0.6186798806598863</v>
      </c>
      <c r="AM729" t="n">
        <v>2.176920966321551</v>
      </c>
      <c r="AN729" t="n">
        <v>1.077286179918982</v>
      </c>
      <c r="AO729" t="n">
        <v>22.82848585946985</v>
      </c>
      <c r="AP729" t="n">
        <v>-1.712903202443979</v>
      </c>
      <c r="AQ729" t="n">
        <v>0.01270914270957482</v>
      </c>
      <c r="AR729" t="n">
        <v>22.89266182730323</v>
      </c>
      <c r="AS729" t="n">
        <v>22.82848585946985</v>
      </c>
      <c r="AT729" t="n">
        <v>1.06257387295426</v>
      </c>
      <c r="AU729" t="n">
        <v>3.731834241033075</v>
      </c>
      <c r="AV729" t="n">
        <v>0.6194268574966616</v>
      </c>
      <c r="AW729" t="n">
        <v>3.929292515176252</v>
      </c>
      <c r="AX729" t="n">
        <v>1.06257387295426</v>
      </c>
      <c r="AY729" t="n">
        <v>17.9569847993075</v>
      </c>
      <c r="AZ729" t="n">
        <v>20.83423900588312</v>
      </c>
      <c r="BA729" t="n">
        <v>17.15152457319374</v>
      </c>
      <c r="BB729" t="n">
        <v>20.01461307816572</v>
      </c>
      <c r="BC729" t="n">
        <v>-5.068768569037082e-05</v>
      </c>
      <c r="BD729" t="n">
        <v>2.143503117543768e-05</v>
      </c>
      <c r="BE729" t="n">
        <v>90.00000000510114</v>
      </c>
      <c r="BF729" t="n">
        <v>-3.612509306913096e-05</v>
      </c>
      <c r="BG729" t="n">
        <v>-0.009881166430207125</v>
      </c>
    </row>
    <row r="730">
      <c r="A730" t="n">
        <v>72.90000000000001</v>
      </c>
      <c r="B730" t="inlineStr">
        <is>
          <t>搬送（Y方向直進）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POST_ROTATION_TRANSLATING</t>
        </is>
      </c>
      <c r="G730" t="n">
        <v>0</v>
      </c>
      <c r="H730" t="n">
        <v>0</v>
      </c>
      <c r="I730" t="n">
        <v>3.968378758811584e-06</v>
      </c>
      <c r="J730" t="n">
        <v>-3.968378758811584e-06</v>
      </c>
      <c r="K730" t="n">
        <v>-19.87938633152853</v>
      </c>
      <c r="L730" t="n">
        <v>-1.094629900860954</v>
      </c>
      <c r="M730" t="n">
        <v>0.01102210845931619</v>
      </c>
      <c r="N730" t="n">
        <v>19.90950368605147</v>
      </c>
      <c r="O730" t="n">
        <v>19.87938633152853</v>
      </c>
      <c r="P730" t="n">
        <v>-0.6394186313558414</v>
      </c>
      <c r="Q730" t="n">
        <v>3.062318550405014</v>
      </c>
      <c r="R730" t="n">
        <v>0.2359161459198922</v>
      </c>
      <c r="S730" t="n">
        <v>3.137245211676215</v>
      </c>
      <c r="T730" t="n">
        <v>0.6394186313558414</v>
      </c>
      <c r="U730" t="n">
        <v>22.7805151503341</v>
      </c>
      <c r="V730" t="n">
        <v>-1.034887723792437</v>
      </c>
      <c r="W730" t="n">
        <v>-0.01067209481009516</v>
      </c>
      <c r="X730" t="n">
        <v>22.80401230066905</v>
      </c>
      <c r="Y730" t="n">
        <v>22.7805151503341</v>
      </c>
      <c r="Z730" t="n">
        <v>0.6552100209054679</v>
      </c>
      <c r="AA730" t="n">
        <v>3.788663586099831</v>
      </c>
      <c r="AB730" t="n">
        <v>-0.2350308235514902</v>
      </c>
      <c r="AC730" t="n">
        <v>3.852078845007338</v>
      </c>
      <c r="AD730" t="n">
        <v>0.6552100209054679</v>
      </c>
      <c r="AE730" t="n">
        <v>-19.89222985151951</v>
      </c>
      <c r="AF730" t="n">
        <v>-1.074809730336036</v>
      </c>
      <c r="AG730" t="n">
        <v>-0.01067270550307584</v>
      </c>
      <c r="AH730" t="n">
        <v>19.92124841290705</v>
      </c>
      <c r="AI730" t="n">
        <v>19.89222985151951</v>
      </c>
      <c r="AJ730" t="n">
        <v>-1.043747503965488</v>
      </c>
      <c r="AK730" t="n">
        <v>2.454725507927947</v>
      </c>
      <c r="AL730" t="n">
        <v>-0.6173088380107317</v>
      </c>
      <c r="AM730" t="n">
        <v>2.737910950486239</v>
      </c>
      <c r="AN730" t="n">
        <v>1.043747503965488</v>
      </c>
      <c r="AO730" t="n">
        <v>22.79461831849114</v>
      </c>
      <c r="AP730" t="n">
        <v>-1.054708224082328</v>
      </c>
      <c r="AQ730" t="n">
        <v>0.01108365866172719</v>
      </c>
      <c r="AR730" t="n">
        <v>22.81900866758081</v>
      </c>
      <c r="AS730" t="n">
        <v>22.79461831849114</v>
      </c>
      <c r="AT730" t="n">
        <v>1.028706331975549</v>
      </c>
      <c r="AU730" t="n">
        <v>4.390029219394726</v>
      </c>
      <c r="AV730" t="n">
        <v>0.617801373448814</v>
      </c>
      <c r="AW730" t="n">
        <v>4.551073697669737</v>
      </c>
      <c r="AX730" t="n">
        <v>1.028706331975549</v>
      </c>
      <c r="AY730" t="n">
        <v>18.1492249525296</v>
      </c>
      <c r="AZ730" t="n">
        <v>21.02886662032822</v>
      </c>
      <c r="BA730" t="n">
        <v>17.42559510102632</v>
      </c>
      <c r="BB730" t="n">
        <v>20.29261360219826</v>
      </c>
      <c r="BC730" t="n">
        <v>-5.068768569037082e-05</v>
      </c>
      <c r="BD730" t="n">
        <v>2.143503117543768e-05</v>
      </c>
      <c r="BE730" t="n">
        <v>90.00000000510114</v>
      </c>
      <c r="BF730" t="n">
        <v>-3.612509306913096e-05</v>
      </c>
      <c r="BG730" t="n">
        <v>-0.009881166430207125</v>
      </c>
    </row>
    <row r="731">
      <c r="A731" t="n">
        <v>73</v>
      </c>
      <c r="B731" t="inlineStr">
        <is>
          <t>搬送（Y方向直進）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POST_ROTATION_TRANSLATING</t>
        </is>
      </c>
      <c r="G731" t="n">
        <v>0</v>
      </c>
      <c r="H731" t="n">
        <v>0</v>
      </c>
      <c r="I731" t="n">
        <v>3.968378758811584e-06</v>
      </c>
      <c r="J731" t="n">
        <v>-3.968378758811584e-06</v>
      </c>
      <c r="K731" t="n">
        <v>-19.8587533299624</v>
      </c>
      <c r="L731" t="n">
        <v>-0.6751908587215819</v>
      </c>
      <c r="M731" t="n">
        <v>0.009728866097012434</v>
      </c>
      <c r="N731" t="n">
        <v>19.87023052626288</v>
      </c>
      <c r="O731" t="n">
        <v>19.8587533299624</v>
      </c>
      <c r="P731" t="n">
        <v>-0.6187856297897127</v>
      </c>
      <c r="Q731" t="n">
        <v>3.481757592544386</v>
      </c>
      <c r="R731" t="n">
        <v>0.2346229035575885</v>
      </c>
      <c r="S731" t="n">
        <v>3.544090785483426</v>
      </c>
      <c r="T731" t="n">
        <v>0.6187856297897127</v>
      </c>
      <c r="U731" t="n">
        <v>22.7600812866844</v>
      </c>
      <c r="V731" t="n">
        <v>-0.6374460135700234</v>
      </c>
      <c r="W731" t="n">
        <v>-0.009512769354597687</v>
      </c>
      <c r="X731" t="n">
        <v>22.7690080611668</v>
      </c>
      <c r="Y731" t="n">
        <v>22.7600812866844</v>
      </c>
      <c r="Z731" t="n">
        <v>0.6347761572557644</v>
      </c>
      <c r="AA731" t="n">
        <v>4.186105296322244</v>
      </c>
      <c r="AB731" t="n">
        <v>-0.2338714980959928</v>
      </c>
      <c r="AC731" t="n">
        <v>4.240414390049539</v>
      </c>
      <c r="AD731" t="n">
        <v>0.6347761572557644</v>
      </c>
      <c r="AE731" t="n">
        <v>-19.8715760255865</v>
      </c>
      <c r="AF731" t="n">
        <v>-0.6631903205144677</v>
      </c>
      <c r="AG731" t="n">
        <v>-0.009462276690071788</v>
      </c>
      <c r="AH731" t="n">
        <v>19.88264179319661</v>
      </c>
      <c r="AI731" t="n">
        <v>19.8715760255865</v>
      </c>
      <c r="AJ731" t="n">
        <v>-1.023093678032478</v>
      </c>
      <c r="AK731" t="n">
        <v>2.866344917749516</v>
      </c>
      <c r="AL731" t="n">
        <v>-0.6160984091977276</v>
      </c>
      <c r="AM731" t="n">
        <v>3.105194214756055</v>
      </c>
      <c r="AN731" t="n">
        <v>1.023093678032478</v>
      </c>
      <c r="AO731" t="n">
        <v>22.77376547386431</v>
      </c>
      <c r="AP731" t="n">
        <v>-0.6494467508761016</v>
      </c>
      <c r="AQ731" t="n">
        <v>0.009715936982259378</v>
      </c>
      <c r="AR731" t="n">
        <v>22.78302590395378</v>
      </c>
      <c r="AS731" t="n">
        <v>22.77376547386431</v>
      </c>
      <c r="AT731" t="n">
        <v>1.007853487348715</v>
      </c>
      <c r="AU731" t="n">
        <v>4.795290692600952</v>
      </c>
      <c r="AV731" t="n">
        <v>0.6164336517693462</v>
      </c>
      <c r="AW731" t="n">
        <v>4.938681192944123</v>
      </c>
      <c r="AX731" t="n">
        <v>1.007853487348715</v>
      </c>
      <c r="AY731" t="n">
        <v>18.32017779027288</v>
      </c>
      <c r="AZ731" t="n">
        <v>21.20198808696384</v>
      </c>
      <c r="BA731" t="n">
        <v>17.67019319348234</v>
      </c>
      <c r="BB731" t="n">
        <v>20.54072878936487</v>
      </c>
      <c r="BC731" t="n">
        <v>-5.068768569037082e-05</v>
      </c>
      <c r="BD731" t="n">
        <v>2.143503117543768e-05</v>
      </c>
      <c r="BE731" t="n">
        <v>90.00000000510114</v>
      </c>
      <c r="BF731" t="n">
        <v>-3.612509306913096e-05</v>
      </c>
      <c r="BG731" t="n">
        <v>-0.009881166430207125</v>
      </c>
    </row>
    <row r="732">
      <c r="A732" t="n">
        <v>73.10000000000001</v>
      </c>
      <c r="B732" t="inlineStr">
        <is>
          <t>搬送（Y方向直進）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POST_ROTATION_TRANSLATING</t>
        </is>
      </c>
      <c r="G732" t="n">
        <v>0</v>
      </c>
      <c r="H732" t="n">
        <v>0</v>
      </c>
      <c r="I732" t="n">
        <v>3.968378758811584e-06</v>
      </c>
      <c r="J732" t="n">
        <v>-3.968378758811584e-06</v>
      </c>
      <c r="K732" t="n">
        <v>-19.84604759304905</v>
      </c>
      <c r="L732" t="n">
        <v>-0.4164683476489479</v>
      </c>
      <c r="M732" t="n">
        <v>0.008584360823987775</v>
      </c>
      <c r="N732" t="n">
        <v>19.85041875229367</v>
      </c>
      <c r="O732" t="n">
        <v>19.84604759304905</v>
      </c>
      <c r="P732" t="n">
        <v>-0.606079892876366</v>
      </c>
      <c r="Q732" t="n">
        <v>3.740480103617021</v>
      </c>
      <c r="R732" t="n">
        <v>0.2334783982845638</v>
      </c>
      <c r="S732" t="n">
        <v>3.796450500740046</v>
      </c>
      <c r="T732" t="n">
        <v>0.606079892876366</v>
      </c>
      <c r="U732" t="n">
        <v>22.74749620252208</v>
      </c>
      <c r="V732" t="n">
        <v>-0.3926493815344299</v>
      </c>
      <c r="W732" t="n">
        <v>-0.00845113644607037</v>
      </c>
      <c r="X732" t="n">
        <v>22.75088632212563</v>
      </c>
      <c r="Y732" t="n">
        <v>22.74749620252208</v>
      </c>
      <c r="Z732" t="n">
        <v>0.6221910730934468</v>
      </c>
      <c r="AA732" t="n">
        <v>4.430901928357837</v>
      </c>
      <c r="AB732" t="n">
        <v>-0.2328098651874655</v>
      </c>
      <c r="AC732" t="n">
        <v>4.480425656507536</v>
      </c>
      <c r="AD732" t="n">
        <v>0.6221910730934468</v>
      </c>
      <c r="AE732" t="n">
        <v>-19.85885637593152</v>
      </c>
      <c r="AF732" t="n">
        <v>-0.4092070478692681</v>
      </c>
      <c r="AG732" t="n">
        <v>-0.008390097228816562</v>
      </c>
      <c r="AH732" t="n">
        <v>19.86307371384483</v>
      </c>
      <c r="AI732" t="n">
        <v>19.85885637593152</v>
      </c>
      <c r="AJ732" t="n">
        <v>-1.010374028377502</v>
      </c>
      <c r="AK732" t="n">
        <v>3.120328190394715</v>
      </c>
      <c r="AL732" t="n">
        <v>-0.6150262297364724</v>
      </c>
      <c r="AM732" t="n">
        <v>3.336998794763882</v>
      </c>
      <c r="AN732" t="n">
        <v>1.010374028377502</v>
      </c>
      <c r="AO732" t="n">
        <v>22.76092523001244</v>
      </c>
      <c r="AP732" t="n">
        <v>-0.399910801520606</v>
      </c>
      <c r="AQ732" t="n">
        <v>0.008546476140829692</v>
      </c>
      <c r="AR732" t="n">
        <v>22.76443979143005</v>
      </c>
      <c r="AS732" t="n">
        <v>22.76092523001244</v>
      </c>
      <c r="AT732" t="n">
        <v>0.9950132434968424</v>
      </c>
      <c r="AU732" t="n">
        <v>5.044826641956448</v>
      </c>
      <c r="AV732" t="n">
        <v>0.6152641909279165</v>
      </c>
      <c r="AW732" t="n">
        <v>5.178694548509872</v>
      </c>
      <c r="AX732" t="n">
        <v>0.9950132434968424</v>
      </c>
      <c r="AY732" t="n">
        <v>18.4727647705505</v>
      </c>
      <c r="AZ732" t="n">
        <v>21.35653889851967</v>
      </c>
      <c r="BA732" t="n">
        <v>17.88905951172726</v>
      </c>
      <c r="BB732" t="n">
        <v>20.76274843342962</v>
      </c>
      <c r="BC732" t="n">
        <v>-5.068768569037082e-05</v>
      </c>
      <c r="BD732" t="n">
        <v>2.143503117543768e-05</v>
      </c>
      <c r="BE732" t="n">
        <v>90.00000000510114</v>
      </c>
      <c r="BF732" t="n">
        <v>-3.612509306913096e-05</v>
      </c>
      <c r="BG732" t="n">
        <v>-0.009881166430207125</v>
      </c>
    </row>
    <row r="733">
      <c r="A733" t="n">
        <v>73.2</v>
      </c>
      <c r="B733" t="inlineStr">
        <is>
          <t>搬送（Y方向直進）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POST_ROTATION_TRANSLATING</t>
        </is>
      </c>
      <c r="G733" t="n">
        <v>0</v>
      </c>
      <c r="H733" t="n">
        <v>0</v>
      </c>
      <c r="I733" t="n">
        <v>3.968378758811584e-06</v>
      </c>
      <c r="J733" t="n">
        <v>-3.968378758811584e-06</v>
      </c>
      <c r="K733" t="n">
        <v>-19.83822362353165</v>
      </c>
      <c r="L733" t="n">
        <v>-0.2568769983724308</v>
      </c>
      <c r="M733" t="n">
        <v>0.007577422585751141</v>
      </c>
      <c r="N733" t="n">
        <v>19.83988809814398</v>
      </c>
      <c r="O733" t="n">
        <v>19.83822362353165</v>
      </c>
      <c r="P733" t="n">
        <v>-0.5982559233589697</v>
      </c>
      <c r="Q733" t="n">
        <v>3.900071452893538</v>
      </c>
      <c r="R733" t="n">
        <v>0.2324714600463272</v>
      </c>
      <c r="S733" t="n">
        <v>3.952532158913483</v>
      </c>
      <c r="T733" t="n">
        <v>0.5982559233589697</v>
      </c>
      <c r="U733" t="n">
        <v>22.73974541582831</v>
      </c>
      <c r="V733" t="n">
        <v>-0.2418759123720321</v>
      </c>
      <c r="W733" t="n">
        <v>-0.007495389857631298</v>
      </c>
      <c r="X733" t="n">
        <v>22.74103299576648</v>
      </c>
      <c r="Y733" t="n">
        <v>22.73974541582831</v>
      </c>
      <c r="Z733" t="n">
        <v>0.6144402863996774</v>
      </c>
      <c r="AA733" t="n">
        <v>4.581675397520235</v>
      </c>
      <c r="AB733" t="n">
        <v>-0.2318541185990264</v>
      </c>
      <c r="AC733" t="n">
        <v>4.62850328357931</v>
      </c>
      <c r="AD733" t="n">
        <v>0.6144402863996774</v>
      </c>
      <c r="AE733" t="n">
        <v>-19.85102348333296</v>
      </c>
      <c r="AF733" t="n">
        <v>-0.2524901590897992</v>
      </c>
      <c r="AG733" t="n">
        <v>-0.007435257254353054</v>
      </c>
      <c r="AH733" t="n">
        <v>19.8526305536401</v>
      </c>
      <c r="AI733" t="n">
        <v>19.85102348333296</v>
      </c>
      <c r="AJ733" t="n">
        <v>-1.002541135778941</v>
      </c>
      <c r="AK733" t="n">
        <v>3.277045079174184</v>
      </c>
      <c r="AL733" t="n">
        <v>-0.6140713897620088</v>
      </c>
      <c r="AM733" t="n">
        <v>3.481550926181162</v>
      </c>
      <c r="AN733" t="n">
        <v>1.002541135778941</v>
      </c>
      <c r="AO733" t="n">
        <v>22.75301918332418</v>
      </c>
      <c r="AP733" t="n">
        <v>-0.2462628241036408</v>
      </c>
      <c r="AQ733" t="n">
        <v>0.007531562581711559</v>
      </c>
      <c r="AR733" t="n">
        <v>22.7543530793492</v>
      </c>
      <c r="AS733" t="n">
        <v>22.75301918332418</v>
      </c>
      <c r="AT733" t="n">
        <v>0.9871071968085872</v>
      </c>
      <c r="AU733" t="n">
        <v>5.198474619373413</v>
      </c>
      <c r="AV733" t="n">
        <v>0.6142492773687983</v>
      </c>
      <c r="AW733" t="n">
        <v>5.326896015599417</v>
      </c>
      <c r="AX733" t="n">
        <v>0.9871071968085872</v>
      </c>
      <c r="AY733" t="n">
        <v>18.60931065584861</v>
      </c>
      <c r="AZ733" t="n">
        <v>21.49485955025053</v>
      </c>
      <c r="BA733" t="n">
        <v>18.08525590888783</v>
      </c>
      <c r="BB733" t="n">
        <v>20.96177550841908</v>
      </c>
      <c r="BC733" t="n">
        <v>-5.068768569037082e-05</v>
      </c>
      <c r="BD733" t="n">
        <v>2.143503117543768e-05</v>
      </c>
      <c r="BE733" t="n">
        <v>90.00000000510114</v>
      </c>
      <c r="BF733" t="n">
        <v>-3.612509306913096e-05</v>
      </c>
      <c r="BG733" t="n">
        <v>-0.009881166430207125</v>
      </c>
    </row>
    <row r="734">
      <c r="A734" t="n">
        <v>73.30000000000001</v>
      </c>
      <c r="B734" t="inlineStr">
        <is>
          <t>搬送（Y方向直進）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POST_ROTATION_TRANSLATING</t>
        </is>
      </c>
      <c r="G734" t="n">
        <v>0</v>
      </c>
      <c r="H734" t="n">
        <v>0</v>
      </c>
      <c r="I734" t="n">
        <v>3.968378758811584e-06</v>
      </c>
      <c r="J734" t="n">
        <v>-3.968378758811584e-06</v>
      </c>
      <c r="K734" t="n">
        <v>-19.83340338943281</v>
      </c>
      <c r="L734" t="n">
        <v>-0.1584535487419956</v>
      </c>
      <c r="M734" t="n">
        <v>0.006691710284283683</v>
      </c>
      <c r="N734" t="n">
        <v>19.83403746880752</v>
      </c>
      <c r="O734" t="n">
        <v>19.83340338943281</v>
      </c>
      <c r="P734" t="n">
        <v>-0.5934356892601294</v>
      </c>
      <c r="Q734" t="n">
        <v>3.998494902523973</v>
      </c>
      <c r="R734" t="n">
        <v>0.2315857477448597</v>
      </c>
      <c r="S734" t="n">
        <v>4.048920765013362</v>
      </c>
      <c r="T734" t="n">
        <v>0.5934356892601294</v>
      </c>
      <c r="U734" t="n">
        <v>22.73496902103707</v>
      </c>
      <c r="V734" t="n">
        <v>-0.1489856104438746</v>
      </c>
      <c r="W734" t="n">
        <v>-0.006641275615933137</v>
      </c>
      <c r="X734" t="n">
        <v>22.73545814814771</v>
      </c>
      <c r="Y734" t="n">
        <v>22.73496902103707</v>
      </c>
      <c r="Z734" t="n">
        <v>0.6096638916084309</v>
      </c>
      <c r="AA734" t="n">
        <v>4.674565699448393</v>
      </c>
      <c r="AB734" t="n">
        <v>-0.2310000043573282</v>
      </c>
      <c r="AC734" t="n">
        <v>4.719810964562423</v>
      </c>
      <c r="AD734" t="n">
        <v>0.6096638916084309</v>
      </c>
      <c r="AE734" t="n">
        <v>-19.8461993806642</v>
      </c>
      <c r="AF734" t="n">
        <v>-0.1557860095264429</v>
      </c>
      <c r="AG734" t="n">
        <v>-0.006584670704799236</v>
      </c>
      <c r="AH734" t="n">
        <v>19.84681189752471</v>
      </c>
      <c r="AI734" t="n">
        <v>19.8461993806642</v>
      </c>
      <c r="AJ734" t="n">
        <v>-0.9977170331101775</v>
      </c>
      <c r="AK734" t="n">
        <v>3.373749228737541</v>
      </c>
      <c r="AL734" t="n">
        <v>-0.6132208032124551</v>
      </c>
      <c r="AM734" t="n">
        <v>3.571227084638815</v>
      </c>
      <c r="AN734" t="n">
        <v>0.9977170331101775</v>
      </c>
      <c r="AO734" t="n">
        <v>22.74815125533205</v>
      </c>
      <c r="AP734" t="n">
        <v>-0.1516531936547125</v>
      </c>
      <c r="AQ734" t="n">
        <v>0.006643903326956849</v>
      </c>
      <c r="AR734" t="n">
        <v>22.7486577267333</v>
      </c>
      <c r="AS734" t="n">
        <v>22.74815125533205</v>
      </c>
      <c r="AT734" t="n">
        <v>0.9822392688164605</v>
      </c>
      <c r="AU734" t="n">
        <v>5.293084249822342</v>
      </c>
      <c r="AV734" t="n">
        <v>0.6133616181140437</v>
      </c>
      <c r="AW734" t="n">
        <v>5.418279000891142</v>
      </c>
      <c r="AX734" t="n">
        <v>0.9822392688164605</v>
      </c>
      <c r="AY734" t="n">
        <v>18.73171992920703</v>
      </c>
      <c r="AZ734" t="n">
        <v>21.61887049732918</v>
      </c>
      <c r="BA734" t="n">
        <v>18.26135025606547</v>
      </c>
      <c r="BB734" t="n">
        <v>21.14041308311037</v>
      </c>
      <c r="BC734" t="n">
        <v>-5.068768569037082e-05</v>
      </c>
      <c r="BD734" t="n">
        <v>2.143503117543768e-05</v>
      </c>
      <c r="BE734" t="n">
        <v>90.00000000510114</v>
      </c>
      <c r="BF734" t="n">
        <v>-3.612509306913096e-05</v>
      </c>
      <c r="BG734" t="n">
        <v>-0.009881166430207125</v>
      </c>
    </row>
    <row r="735">
      <c r="A735" t="n">
        <v>73.40000000000001</v>
      </c>
      <c r="B735" t="inlineStr">
        <is>
          <t>搬送（Y方向直進）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POST_ROTATION_TRANSLATING</t>
        </is>
      </c>
      <c r="G735" t="n">
        <v>0</v>
      </c>
      <c r="H735" t="n">
        <v>0</v>
      </c>
      <c r="I735" t="n">
        <v>3.968378758811584e-06</v>
      </c>
      <c r="J735" t="n">
        <v>-3.968378758811584e-06</v>
      </c>
      <c r="K735" t="n">
        <v>0.2246087831933486</v>
      </c>
      <c r="L735" t="n">
        <v>-1.632571185744701e-05</v>
      </c>
      <c r="M735" t="n">
        <v>2.513855025757583e-07</v>
      </c>
      <c r="N735" t="n">
        <v>0.2246087837868073</v>
      </c>
      <c r="O735" t="n">
        <v>0.2246087831933486</v>
      </c>
      <c r="P735" t="n">
        <v>19.46457648336603</v>
      </c>
      <c r="Q735" t="n">
        <v>4.156932125554111</v>
      </c>
      <c r="R735" t="n">
        <v>0.2248942888460786</v>
      </c>
      <c r="S735" t="n">
        <v>19.90478334005235</v>
      </c>
      <c r="T735" t="n">
        <v>19.46457648336603</v>
      </c>
      <c r="U735" t="n">
        <v>2.246481233336616</v>
      </c>
      <c r="V735" t="n">
        <v>24.99756924234666</v>
      </c>
      <c r="W735" t="n">
        <v>-0.1990414080701522</v>
      </c>
      <c r="X735" t="n">
        <v>25.09909885712585</v>
      </c>
      <c r="Y735" t="n">
        <v>2.246481233336616</v>
      </c>
      <c r="Z735" t="n">
        <v>-19.87882389609202</v>
      </c>
      <c r="AA735" t="n">
        <v>29.82112055223893</v>
      </c>
      <c r="AB735" t="n">
        <v>-0.4234001368115473</v>
      </c>
      <c r="AC735" t="n">
        <v>35.84196057917114</v>
      </c>
      <c r="AD735" t="n">
        <v>19.87882389609202</v>
      </c>
      <c r="AE735" t="n">
        <v>-18.33142778968152</v>
      </c>
      <c r="AF735" t="n">
        <v>14.33094919492943</v>
      </c>
      <c r="AG735" t="n">
        <v>-0.2411551784956574</v>
      </c>
      <c r="AH735" t="n">
        <v>23.2696262422943</v>
      </c>
      <c r="AI735" t="n">
        <v>18.33142778968152</v>
      </c>
      <c r="AJ735" t="n">
        <v>0.5170545578725019</v>
      </c>
      <c r="AK735" t="n">
        <v>17.86048443319341</v>
      </c>
      <c r="AL735" t="n">
        <v>-0.8477913110033133</v>
      </c>
      <c r="AM735" t="n">
        <v>17.888068641169</v>
      </c>
      <c r="AN735" t="n">
        <v>0.5170545578725019</v>
      </c>
      <c r="AO735" t="n">
        <v>21.66352570006146</v>
      </c>
      <c r="AP735" t="n">
        <v>10.66658397181335</v>
      </c>
      <c r="AQ735" t="n">
        <v>0.04134770397211662</v>
      </c>
      <c r="AR735" t="n">
        <v>24.14717517676949</v>
      </c>
      <c r="AS735" t="n">
        <v>21.66352570006146</v>
      </c>
      <c r="AT735" t="n">
        <v>-0.1023862864541307</v>
      </c>
      <c r="AU735" t="n">
        <v>16.1113214152904</v>
      </c>
      <c r="AV735" t="n">
        <v>0.6480654187592034</v>
      </c>
      <c r="AW735" t="n">
        <v>16.12467517457144</v>
      </c>
      <c r="AX735" t="n">
        <v>0.1023862864541307</v>
      </c>
      <c r="AY735" t="n">
        <v>16.88100881460567</v>
      </c>
      <c r="AZ735" t="n">
        <v>19.68163157092993</v>
      </c>
      <c r="BA735" t="n">
        <v>18.26835800942707</v>
      </c>
      <c r="BB735" t="n">
        <v>21.19272434480548</v>
      </c>
      <c r="BC735" t="n">
        <v>-5.10207537780042e-05</v>
      </c>
      <c r="BD735" t="n">
        <v>2.144346483249651e-05</v>
      </c>
      <c r="BE735" t="n">
        <v>90.000000085352</v>
      </c>
      <c r="BF735" t="n">
        <v>-0.0003292281117737012</v>
      </c>
      <c r="BG735" t="n">
        <v>-0.009881191836487759</v>
      </c>
    </row>
    <row r="736">
      <c r="A736" t="n">
        <v>73.5</v>
      </c>
      <c r="B736" t="inlineStr">
        <is>
          <t>搬送（Y方向直進）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POST_ROTATION_TRANSLATING</t>
        </is>
      </c>
      <c r="G736" t="n">
        <v>0</v>
      </c>
      <c r="H736" t="n">
        <v>0</v>
      </c>
      <c r="I736" t="n">
        <v>3.968378758811584e-06</v>
      </c>
      <c r="J736" t="n">
        <v>-3.968378758811584e-06</v>
      </c>
      <c r="K736" t="n">
        <v>0.2246279229855315</v>
      </c>
      <c r="L736" t="n">
        <v>-1.032559991846296e-06</v>
      </c>
      <c r="M736" t="n">
        <v>-5.729130645420604e-08</v>
      </c>
      <c r="N736" t="n">
        <v>0.224627922987912</v>
      </c>
      <c r="O736" t="n">
        <v>0.2246279229855315</v>
      </c>
      <c r="P736" t="n">
        <v>19.46459562315822</v>
      </c>
      <c r="Q736" t="n">
        <v>4.156947418705976</v>
      </c>
      <c r="R736" t="n">
        <v>0.2248939801692696</v>
      </c>
      <c r="S736" t="n">
        <v>19.9048052469064</v>
      </c>
      <c r="T736" t="n">
        <v>19.46459562315822</v>
      </c>
      <c r="U736" t="n">
        <v>2.570151610759367</v>
      </c>
      <c r="V736" t="n">
        <v>3.555808738707864</v>
      </c>
      <c r="W736" t="n">
        <v>-0.007785910195110685</v>
      </c>
      <c r="X736" t="n">
        <v>4.38742700326259</v>
      </c>
      <c r="Y736" t="n">
        <v>2.570151610759367</v>
      </c>
      <c r="Z736" t="n">
        <v>-19.55515351866927</v>
      </c>
      <c r="AA736" t="n">
        <v>8.379360048600132</v>
      </c>
      <c r="AB736" t="n">
        <v>-0.2321446389365058</v>
      </c>
      <c r="AC736" t="n">
        <v>21.27608035085848</v>
      </c>
      <c r="AD736" t="n">
        <v>19.55515351866927</v>
      </c>
      <c r="AE736" t="n">
        <v>-19.26631490083985</v>
      </c>
      <c r="AF736" t="n">
        <v>1.911161718968816</v>
      </c>
      <c r="AG736" t="n">
        <v>-0.2139482582623063</v>
      </c>
      <c r="AH736" t="n">
        <v>19.36205574910859</v>
      </c>
      <c r="AI736" t="n">
        <v>19.26631490083985</v>
      </c>
      <c r="AJ736" t="n">
        <v>-0.4178325532858302</v>
      </c>
      <c r="AK736" t="n">
        <v>5.440696957232799</v>
      </c>
      <c r="AL736" t="n">
        <v>-0.820584390769962</v>
      </c>
      <c r="AM736" t="n">
        <v>5.518072685766553</v>
      </c>
      <c r="AN736" t="n">
        <v>0.4178325532858302</v>
      </c>
      <c r="AO736" t="n">
        <v>22.27503633621694</v>
      </c>
      <c r="AP736" t="n">
        <v>1.644658382515951</v>
      </c>
      <c r="AQ736" t="n">
        <v>0.2060602826206133</v>
      </c>
      <c r="AR736" t="n">
        <v>22.33662028631545</v>
      </c>
      <c r="AS736" t="n">
        <v>22.27503633621694</v>
      </c>
      <c r="AT736" t="n">
        <v>0.5091243497013487</v>
      </c>
      <c r="AU736" t="n">
        <v>7.089395825993005</v>
      </c>
      <c r="AV736" t="n">
        <v>0.8127779974077001</v>
      </c>
      <c r="AW736" t="n">
        <v>7.153974339773378</v>
      </c>
      <c r="AX736" t="n">
        <v>0.5091243497013487</v>
      </c>
      <c r="AY736" t="n">
        <v>15.21537072544365</v>
      </c>
      <c r="AZ736" t="n">
        <v>17.97048357491287</v>
      </c>
      <c r="BA736" t="n">
        <v>18.36815369856835</v>
      </c>
      <c r="BB736" t="n">
        <v>21.30095554394663</v>
      </c>
      <c r="BC736" t="n">
        <v>-5.10207537780042e-05</v>
      </c>
      <c r="BD736" t="n">
        <v>2.144346483249651e-05</v>
      </c>
      <c r="BE736" t="n">
        <v>90.000000085352</v>
      </c>
      <c r="BF736" t="n">
        <v>-0.0003292281117737012</v>
      </c>
      <c r="BG736" t="n">
        <v>-0.009881191836487759</v>
      </c>
    </row>
    <row r="737">
      <c r="A737" t="n">
        <v>73.60000000000001</v>
      </c>
      <c r="B737" t="inlineStr">
        <is>
          <t>搬送（Y方向直進）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POST_ROTATION_TRANSLATING</t>
        </is>
      </c>
      <c r="G737" t="n">
        <v>0</v>
      </c>
      <c r="H737" t="n">
        <v>0</v>
      </c>
      <c r="I737" t="n">
        <v>3.968378758811584e-06</v>
      </c>
      <c r="J737" t="n">
        <v>-3.968378758811584e-06</v>
      </c>
      <c r="K737" t="n">
        <v>-19.27255077040378</v>
      </c>
      <c r="L737" t="n">
        <v>10.64883525223573</v>
      </c>
      <c r="M737" t="n">
        <v>-0.09687133371600484</v>
      </c>
      <c r="N737" t="n">
        <v>22.01904379128089</v>
      </c>
      <c r="O737" t="n">
        <v>19.27255077040378</v>
      </c>
      <c r="P737" t="n">
        <v>-0.03258307023109452</v>
      </c>
      <c r="Q737" t="n">
        <v>14.8057837035017</v>
      </c>
      <c r="R737" t="n">
        <v>0.1280227037445712</v>
      </c>
      <c r="S737" t="n">
        <v>14.80637303812167</v>
      </c>
      <c r="T737" t="n">
        <v>0.03258307023109452</v>
      </c>
      <c r="U737" t="n">
        <v>22.13748182258023</v>
      </c>
      <c r="V737" t="n">
        <v>11.44808985625893</v>
      </c>
      <c r="W737" t="n">
        <v>0.09855945329903865</v>
      </c>
      <c r="X737" t="n">
        <v>24.9226117565532</v>
      </c>
      <c r="Y737" t="n">
        <v>22.13748182258023</v>
      </c>
      <c r="Z737" t="n">
        <v>0.01217669315159853</v>
      </c>
      <c r="AA737" t="n">
        <v>16.27164116615119</v>
      </c>
      <c r="AB737" t="n">
        <v>-0.1257992754423564</v>
      </c>
      <c r="AC737" t="n">
        <v>16.27213200442843</v>
      </c>
      <c r="AD737" t="n">
        <v>0.01217669315159853</v>
      </c>
      <c r="AE737" t="n">
        <v>-18.94180878789806</v>
      </c>
      <c r="AF737" t="n">
        <v>11.55256126030012</v>
      </c>
      <c r="AG737" t="n">
        <v>-0.1224359023223497</v>
      </c>
      <c r="AH737" t="n">
        <v>22.1871310083223</v>
      </c>
      <c r="AI737" t="n">
        <v>18.94180878789806</v>
      </c>
      <c r="AJ737" t="n">
        <v>-0.09332644034403614</v>
      </c>
      <c r="AK737" t="n">
        <v>15.08209649856411</v>
      </c>
      <c r="AL737" t="n">
        <v>-0.7290720348300055</v>
      </c>
      <c r="AM737" t="n">
        <v>15.09999637908692</v>
      </c>
      <c r="AN737" t="n">
        <v>0.09332644034403614</v>
      </c>
      <c r="AO737" t="n">
        <v>21.88035928367323</v>
      </c>
      <c r="AP737" t="n">
        <v>10.54427862106017</v>
      </c>
      <c r="AQ737" t="n">
        <v>0.1234888039711813</v>
      </c>
      <c r="AR737" t="n">
        <v>24.28882836832353</v>
      </c>
      <c r="AS737" t="n">
        <v>21.88035928367323</v>
      </c>
      <c r="AT737" t="n">
        <v>0.114447297157632</v>
      </c>
      <c r="AU737" t="n">
        <v>15.98901606453723</v>
      </c>
      <c r="AV737" t="n">
        <v>0.7302065187582681</v>
      </c>
      <c r="AW737" t="n">
        <v>16.00609054253703</v>
      </c>
      <c r="AX737" t="n">
        <v>0.114447297157632</v>
      </c>
      <c r="AY737" t="n">
        <v>15.62108872993967</v>
      </c>
      <c r="AZ737" t="n">
        <v>18.38718339967961</v>
      </c>
      <c r="BA737" t="n">
        <v>18.42551920750132</v>
      </c>
      <c r="BB737" t="n">
        <v>21.35889591791929</v>
      </c>
      <c r="BC737" t="n">
        <v>-4.88584409002665e-05</v>
      </c>
      <c r="BD737" t="n">
        <v>2.150857978148642e-05</v>
      </c>
      <c r="BE737" t="n">
        <v>89.99999604041437</v>
      </c>
      <c r="BF737" t="n">
        <v>6.114112491219105e-05</v>
      </c>
      <c r="BG737" t="n">
        <v>-0.009876947330772705</v>
      </c>
    </row>
    <row r="738">
      <c r="A738" t="n">
        <v>73.7</v>
      </c>
      <c r="B738" t="inlineStr">
        <is>
          <t>搬送（Y方向直進）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POST_ROTATION_TRANSLATING</t>
        </is>
      </c>
      <c r="G738" t="n">
        <v>0</v>
      </c>
      <c r="H738" t="n">
        <v>0</v>
      </c>
      <c r="I738" t="n">
        <v>3.968378758811584e-06</v>
      </c>
      <c r="J738" t="n">
        <v>-3.968378758811584e-06</v>
      </c>
      <c r="K738" t="n">
        <v>-19.55441991170501</v>
      </c>
      <c r="L738" t="n">
        <v>5.128581061471068</v>
      </c>
      <c r="M738" t="n">
        <v>0.06562422266217885</v>
      </c>
      <c r="N738" t="n">
        <v>20.21588455462598</v>
      </c>
      <c r="O738" t="n">
        <v>19.55441991170501</v>
      </c>
      <c r="P738" t="n">
        <v>-0.3144522115323269</v>
      </c>
      <c r="Q738" t="n">
        <v>9.285529512737035</v>
      </c>
      <c r="R738" t="n">
        <v>0.2905182601227549</v>
      </c>
      <c r="S738" t="n">
        <v>9.295393449699308</v>
      </c>
      <c r="T738" t="n">
        <v>0.3144522115323269</v>
      </c>
      <c r="U738" t="n">
        <v>22.44041151108538</v>
      </c>
      <c r="V738" t="n">
        <v>5.571533286248289</v>
      </c>
      <c r="W738" t="n">
        <v>-0.06738414357028101</v>
      </c>
      <c r="X738" t="n">
        <v>23.12182070187014</v>
      </c>
      <c r="Y738" t="n">
        <v>22.44041151108538</v>
      </c>
      <c r="Z738" t="n">
        <v>0.3151063816567472</v>
      </c>
      <c r="AA738" t="n">
        <v>10.39508459614056</v>
      </c>
      <c r="AB738" t="n">
        <v>-0.2917428723116761</v>
      </c>
      <c r="AC738" t="n">
        <v>10.40395067732562</v>
      </c>
      <c r="AD738" t="n">
        <v>0.3151063816567472</v>
      </c>
      <c r="AE738" t="n">
        <v>-19.56814783980885</v>
      </c>
      <c r="AF738" t="n">
        <v>5.743103266615217</v>
      </c>
      <c r="AG738" t="n">
        <v>-0.06681691002679128</v>
      </c>
      <c r="AH738" t="n">
        <v>20.39362914027534</v>
      </c>
      <c r="AI738" t="n">
        <v>19.56814783980885</v>
      </c>
      <c r="AJ738" t="n">
        <v>-0.7196654922548262</v>
      </c>
      <c r="AK738" t="n">
        <v>9.2726385048792</v>
      </c>
      <c r="AL738" t="n">
        <v>-0.673453042534447</v>
      </c>
      <c r="AM738" t="n">
        <v>9.324874383250943</v>
      </c>
      <c r="AN738" t="n">
        <v>0.7196654922548262</v>
      </c>
      <c r="AO738" t="n">
        <v>22.48567757756303</v>
      </c>
      <c r="AP738" t="n">
        <v>4.957004987002239</v>
      </c>
      <c r="AQ738" t="n">
        <v>0.06474939471825809</v>
      </c>
      <c r="AR738" t="n">
        <v>23.02567669032558</v>
      </c>
      <c r="AS738" t="n">
        <v>22.48567757756303</v>
      </c>
      <c r="AT738" t="n">
        <v>0.719765591047441</v>
      </c>
      <c r="AU738" t="n">
        <v>10.40174243047929</v>
      </c>
      <c r="AV738" t="n">
        <v>0.6714671095053449</v>
      </c>
      <c r="AW738" t="n">
        <v>10.44821401844529</v>
      </c>
      <c r="AX738" t="n">
        <v>0.719765591047441</v>
      </c>
      <c r="AY738" t="n">
        <v>16.0144218481162</v>
      </c>
      <c r="AZ738" t="n">
        <v>18.79250621082019</v>
      </c>
      <c r="BA738" t="n">
        <v>18.53978207073208</v>
      </c>
      <c r="BB738" t="n">
        <v>21.47157408388367</v>
      </c>
      <c r="BC738" t="n">
        <v>-4.88584409002665e-05</v>
      </c>
      <c r="BD738" t="n">
        <v>2.150857978148642e-05</v>
      </c>
      <c r="BE738" t="n">
        <v>89.99999604041437</v>
      </c>
      <c r="BF738" t="n">
        <v>6.114112491219105e-05</v>
      </c>
      <c r="BG738" t="n">
        <v>-0.009876947330772705</v>
      </c>
    </row>
    <row r="739">
      <c r="A739" t="n">
        <v>73.80000000000001</v>
      </c>
      <c r="B739" t="inlineStr">
        <is>
          <t>搬送（Y方向直進）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POST_ROTATION_TRANSLATING</t>
        </is>
      </c>
      <c r="G739" t="n">
        <v>0</v>
      </c>
      <c r="H739" t="n">
        <v>0</v>
      </c>
      <c r="I739" t="n">
        <v>3.968378758811584e-06</v>
      </c>
      <c r="J739" t="n">
        <v>-3.968378758811584e-06</v>
      </c>
      <c r="K739" t="n">
        <v>-19.65858962371848</v>
      </c>
      <c r="L739" t="n">
        <v>3.167677809440068</v>
      </c>
      <c r="M739" t="n">
        <v>0.05804035459035486</v>
      </c>
      <c r="N739" t="n">
        <v>19.91224993266587</v>
      </c>
      <c r="O739" t="n">
        <v>19.65858962371848</v>
      </c>
      <c r="P739" t="n">
        <v>-0.4186219235457962</v>
      </c>
      <c r="Q739" t="n">
        <v>7.324626260706037</v>
      </c>
      <c r="R739" t="n">
        <v>0.2829343920509309</v>
      </c>
      <c r="S739" t="n">
        <v>7.342032827773443</v>
      </c>
      <c r="T739" t="n">
        <v>0.4186219235457962</v>
      </c>
      <c r="U739" t="n">
        <v>22.55075538062755</v>
      </c>
      <c r="V739" t="n">
        <v>3.427814369395049</v>
      </c>
      <c r="W739" t="n">
        <v>-0.05912907336401142</v>
      </c>
      <c r="X739" t="n">
        <v>22.80986575662493</v>
      </c>
      <c r="Y739" t="n">
        <v>22.55075538062755</v>
      </c>
      <c r="Z739" t="n">
        <v>0.4254502511989138</v>
      </c>
      <c r="AA739" t="n">
        <v>8.251365679287316</v>
      </c>
      <c r="AB739" t="n">
        <v>-0.2834878021054065</v>
      </c>
      <c r="AC739" t="n">
        <v>8.267188689240642</v>
      </c>
      <c r="AD739" t="n">
        <v>0.4254502511989138</v>
      </c>
      <c r="AE739" t="n">
        <v>-19.67206360212005</v>
      </c>
      <c r="AF739" t="n">
        <v>3.539589330411576</v>
      </c>
      <c r="AG739" t="n">
        <v>-0.05901015784347483</v>
      </c>
      <c r="AH739" t="n">
        <v>19.98805296152051</v>
      </c>
      <c r="AI739" t="n">
        <v>19.67206360212005</v>
      </c>
      <c r="AJ739" t="n">
        <v>-0.823581254566033</v>
      </c>
      <c r="AK739" t="n">
        <v>7.069124568675559</v>
      </c>
      <c r="AL739" t="n">
        <v>-0.6656462903511307</v>
      </c>
      <c r="AM739" t="n">
        <v>7.147999246934991</v>
      </c>
      <c r="AN739" t="n">
        <v>0.823581254566033</v>
      </c>
      <c r="AO739" t="n">
        <v>22.58341800563148</v>
      </c>
      <c r="AP739" t="n">
        <v>3.055899129211641</v>
      </c>
      <c r="AQ739" t="n">
        <v>0.05773183872240956</v>
      </c>
      <c r="AR739" t="n">
        <v>22.78930936360729</v>
      </c>
      <c r="AS739" t="n">
        <v>22.58341800563148</v>
      </c>
      <c r="AT739" t="n">
        <v>0.8175060191158856</v>
      </c>
      <c r="AU739" t="n">
        <v>8.500636572688695</v>
      </c>
      <c r="AV739" t="n">
        <v>0.6644495535094964</v>
      </c>
      <c r="AW739" t="n">
        <v>8.565665849271863</v>
      </c>
      <c r="AX739" t="n">
        <v>0.8175060191158856</v>
      </c>
      <c r="AY739" t="n">
        <v>16.37883862567643</v>
      </c>
      <c r="AZ739" t="n">
        <v>19.16833112780092</v>
      </c>
      <c r="BA739" t="n">
        <v>18.65301022387088</v>
      </c>
      <c r="BB739" t="n">
        <v>21.58275847605845</v>
      </c>
      <c r="BC739" t="n">
        <v>-4.88584409002665e-05</v>
      </c>
      <c r="BD739" t="n">
        <v>2.150857978148642e-05</v>
      </c>
      <c r="BE739" t="n">
        <v>89.99999604041437</v>
      </c>
      <c r="BF739" t="n">
        <v>6.114112491219105e-05</v>
      </c>
      <c r="BG739" t="n">
        <v>-0.009876947330772705</v>
      </c>
    </row>
    <row r="740">
      <c r="A740" t="n">
        <v>73.90000000000001</v>
      </c>
      <c r="B740" t="inlineStr">
        <is>
          <t>搬送（Y方向直進）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POST_ROTATION_TRANSLATING</t>
        </is>
      </c>
      <c r="G740" t="n">
        <v>0</v>
      </c>
      <c r="H740" t="n">
        <v>0</v>
      </c>
      <c r="I740" t="n">
        <v>3.968378758811584e-06</v>
      </c>
      <c r="J740" t="n">
        <v>-3.968378758811584e-06</v>
      </c>
      <c r="K740" t="n">
        <v>-18.79879518945229</v>
      </c>
      <c r="L740" t="n">
        <v>11.89799935367926</v>
      </c>
      <c r="M740" t="n">
        <v>-0.02984794743038155</v>
      </c>
      <c r="N740" t="n">
        <v>22.24765111410849</v>
      </c>
      <c r="O740" t="n">
        <v>18.79879518945229</v>
      </c>
      <c r="P740" t="n">
        <v>0.4411725107203921</v>
      </c>
      <c r="Q740" t="n">
        <v>16.05494780494523</v>
      </c>
      <c r="R740" t="n">
        <v>0.1950460900301945</v>
      </c>
      <c r="S740" t="n">
        <v>16.06219241513957</v>
      </c>
      <c r="T740" t="n">
        <v>0.4411725107203921</v>
      </c>
      <c r="U740" t="n">
        <v>22.01571592693116</v>
      </c>
      <c r="V740" t="n">
        <v>10.96881264032509</v>
      </c>
      <c r="W740" t="n">
        <v>-0.03414572908875182</v>
      </c>
      <c r="X740" t="n">
        <v>24.59690558677454</v>
      </c>
      <c r="Y740" t="n">
        <v>22.01571592693116</v>
      </c>
      <c r="Z740" t="n">
        <v>-0.1095892024974781</v>
      </c>
      <c r="AA740" t="n">
        <v>15.79236395021735</v>
      </c>
      <c r="AB740" t="n">
        <v>-0.2585044578301469</v>
      </c>
      <c r="AC740" t="n">
        <v>15.79485971714047</v>
      </c>
      <c r="AD740" t="n">
        <v>0.1095892024974781</v>
      </c>
      <c r="AE740" t="n">
        <v>0.2246259081038943</v>
      </c>
      <c r="AF740" t="n">
        <v>-3.229059898543353e-06</v>
      </c>
      <c r="AG740" t="n">
        <v>-1.619085346174041e-08</v>
      </c>
      <c r="AH740" t="n">
        <v>0.2246259081271042</v>
      </c>
      <c r="AI740" t="n">
        <v>0.2246259081038943</v>
      </c>
      <c r="AJ740" t="n">
        <v>19.07310825565792</v>
      </c>
      <c r="AK740" t="n">
        <v>3.529532009204085</v>
      </c>
      <c r="AL740" t="n">
        <v>-0.6066361486985092</v>
      </c>
      <c r="AM740" t="n">
        <v>19.40641806601492</v>
      </c>
      <c r="AN740" t="n">
        <v>19.07310825565792</v>
      </c>
      <c r="AO740" t="n">
        <v>2.362100513165181</v>
      </c>
      <c r="AP740" t="n">
        <v>22.86686625456251</v>
      </c>
      <c r="AQ740" t="n">
        <v>-0.06465357940963744</v>
      </c>
      <c r="AR740" t="n">
        <v>22.98863352232305</v>
      </c>
      <c r="AS740" t="n">
        <v>2.362100513165181</v>
      </c>
      <c r="AT740" t="n">
        <v>-19.40381147335041</v>
      </c>
      <c r="AU740" t="n">
        <v>28.31160369803956</v>
      </c>
      <c r="AV740" t="n">
        <v>0.5420641353774494</v>
      </c>
      <c r="AW740" t="n">
        <v>34.32708314399922</v>
      </c>
      <c r="AX740" t="n">
        <v>19.40381147335041</v>
      </c>
      <c r="AY740" t="n">
        <v>16.62083428205402</v>
      </c>
      <c r="AZ740" t="n">
        <v>19.45306960771395</v>
      </c>
      <c r="BA740" t="n">
        <v>16.81017179229418</v>
      </c>
      <c r="BB740" t="n">
        <v>19.66069267976912</v>
      </c>
      <c r="BC740" t="n">
        <v>-4.919959047707393e-05</v>
      </c>
      <c r="BD740" t="n">
        <v>2.147454626009904e-05</v>
      </c>
      <c r="BE740" t="n">
        <v>89.99999507562114</v>
      </c>
      <c r="BF740" t="n">
        <v>0.0001276321897565653</v>
      </c>
      <c r="BG740" t="n">
        <v>-0.009880900313852215</v>
      </c>
    </row>
    <row r="741">
      <c r="A741" t="n">
        <v>74</v>
      </c>
      <c r="B741" t="inlineStr">
        <is>
          <t>搬送（Y方向直進）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POST_ROTATION_TRANSLATING</t>
        </is>
      </c>
      <c r="G741" t="n">
        <v>0</v>
      </c>
      <c r="H741" t="n">
        <v>0</v>
      </c>
      <c r="I741" t="n">
        <v>3.968378758811584e-06</v>
      </c>
      <c r="J741" t="n">
        <v>-3.968378758811584e-06</v>
      </c>
      <c r="K741" t="n">
        <v>-19.55277946702273</v>
      </c>
      <c r="L741" t="n">
        <v>1.772385631792747</v>
      </c>
      <c r="M741" t="n">
        <v>-0.05363364064354074</v>
      </c>
      <c r="N741" t="n">
        <v>19.63301842002955</v>
      </c>
      <c r="O741" t="n">
        <v>19.55277946702273</v>
      </c>
      <c r="P741" t="n">
        <v>-0.3128117668500465</v>
      </c>
      <c r="Q741" t="n">
        <v>5.929334083058716</v>
      </c>
      <c r="R741" t="n">
        <v>0.1712603968170353</v>
      </c>
      <c r="S741" t="n">
        <v>5.940049157500258</v>
      </c>
      <c r="T741" t="n">
        <v>0.3128117668500465</v>
      </c>
      <c r="U741" t="n">
        <v>22.52110002443436</v>
      </c>
      <c r="V741" t="n">
        <v>1.866826009190207</v>
      </c>
      <c r="W741" t="n">
        <v>0.05319537550332262</v>
      </c>
      <c r="X741" t="n">
        <v>22.59840293930394</v>
      </c>
      <c r="Y741" t="n">
        <v>22.52110002443436</v>
      </c>
      <c r="Z741" t="n">
        <v>0.3957948950057215</v>
      </c>
      <c r="AA741" t="n">
        <v>6.690377319082474</v>
      </c>
      <c r="AB741" t="n">
        <v>-0.1711633532380725</v>
      </c>
      <c r="AC741" t="n">
        <v>6.70425977749203</v>
      </c>
      <c r="AD741" t="n">
        <v>0.3957948950057215</v>
      </c>
      <c r="AE741" t="n">
        <v>0.2246291377038115</v>
      </c>
      <c r="AF741" t="n">
        <v>-1.770885398307966e-07</v>
      </c>
      <c r="AG741" t="n">
        <v>-7.691093615763852e-08</v>
      </c>
      <c r="AH741" t="n">
        <v>0.2246291377038945</v>
      </c>
      <c r="AI741" t="n">
        <v>0.2246291377038115</v>
      </c>
      <c r="AJ741" t="n">
        <v>19.07311148525783</v>
      </c>
      <c r="AK741" t="n">
        <v>3.529535061175443</v>
      </c>
      <c r="AL741" t="n">
        <v>-0.606636209418592</v>
      </c>
      <c r="AM741" t="n">
        <v>19.4064217971196</v>
      </c>
      <c r="AN741" t="n">
        <v>19.07311148525783</v>
      </c>
      <c r="AO741" t="n">
        <v>2.61057900124486</v>
      </c>
      <c r="AP741" t="n">
        <v>3.639209959039466</v>
      </c>
      <c r="AQ741" t="n">
        <v>-0.0005428388497568075</v>
      </c>
      <c r="AR741" t="n">
        <v>4.478724387857178</v>
      </c>
      <c r="AS741" t="n">
        <v>2.61057900124486</v>
      </c>
      <c r="AT741" t="n">
        <v>-19.15533298527073</v>
      </c>
      <c r="AU741" t="n">
        <v>9.08394740251652</v>
      </c>
      <c r="AV741" t="n">
        <v>0.60617487593733</v>
      </c>
      <c r="AW741" t="n">
        <v>21.20877955396079</v>
      </c>
      <c r="AX741" t="n">
        <v>19.15533298527073</v>
      </c>
      <c r="AY741" t="n">
        <v>16.91402880055089</v>
      </c>
      <c r="AZ741" t="n">
        <v>19.75987264938599</v>
      </c>
      <c r="BA741" t="n">
        <v>15.15161752683514</v>
      </c>
      <c r="BB741" t="n">
        <v>17.9556813119167</v>
      </c>
      <c r="BC741" t="n">
        <v>-4.919959047707393e-05</v>
      </c>
      <c r="BD741" t="n">
        <v>2.147454626009904e-05</v>
      </c>
      <c r="BE741" t="n">
        <v>89.99999507562114</v>
      </c>
      <c r="BF741" t="n">
        <v>0.0001276321897565653</v>
      </c>
      <c r="BG741" t="n">
        <v>-0.009880900313852215</v>
      </c>
    </row>
    <row r="742">
      <c r="A742" t="n">
        <v>74.10000000000001</v>
      </c>
      <c r="B742" t="inlineStr">
        <is>
          <t>搬送（Y方向直進）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POST_ROTATION_TRANSLATING</t>
        </is>
      </c>
      <c r="G742" t="n">
        <v>0</v>
      </c>
      <c r="H742" t="n">
        <v>0</v>
      </c>
      <c r="I742" t="n">
        <v>3.968378758811584e-06</v>
      </c>
      <c r="J742" t="n">
        <v>-3.968378758811584e-06</v>
      </c>
      <c r="K742" t="n">
        <v>-19.41983961026247</v>
      </c>
      <c r="L742" t="n">
        <v>8.534513416743142</v>
      </c>
      <c r="M742" t="n">
        <v>0.2793408823332327</v>
      </c>
      <c r="N742" t="n">
        <v>21.21429049196391</v>
      </c>
      <c r="O742" t="n">
        <v>19.41983961026247</v>
      </c>
      <c r="P742" t="n">
        <v>-0.1798719100897834</v>
      </c>
      <c r="Q742" t="n">
        <v>12.69146186800911</v>
      </c>
      <c r="R742" t="n">
        <v>0.5042349197938087</v>
      </c>
      <c r="S742" t="n">
        <v>12.7027481713804</v>
      </c>
      <c r="T742" t="n">
        <v>0.1798719100897834</v>
      </c>
      <c r="U742" t="n">
        <v>22.33784141412908</v>
      </c>
      <c r="V742" t="n">
        <v>7.578434572587589</v>
      </c>
      <c r="W742" t="n">
        <v>-0.281972646674425</v>
      </c>
      <c r="X742" t="n">
        <v>23.59006863464461</v>
      </c>
      <c r="Y742" t="n">
        <v>22.33784141412908</v>
      </c>
      <c r="Z742" t="n">
        <v>0.2125362847004411</v>
      </c>
      <c r="AA742" t="n">
        <v>12.40198588247986</v>
      </c>
      <c r="AB742" t="n">
        <v>-0.5063313754158201</v>
      </c>
      <c r="AC742" t="n">
        <v>12.41413698020424</v>
      </c>
      <c r="AD742" t="n">
        <v>0.2125362847004411</v>
      </c>
      <c r="AE742" t="n">
        <v>-19.43153127063671</v>
      </c>
      <c r="AF742" t="n">
        <v>7.891335307803765</v>
      </c>
      <c r="AG742" t="n">
        <v>-0.2793959376521729</v>
      </c>
      <c r="AH742" t="n">
        <v>20.97464284682577</v>
      </c>
      <c r="AI742" t="n">
        <v>19.43153127063671</v>
      </c>
      <c r="AJ742" t="n">
        <v>-0.5830489230826927</v>
      </c>
      <c r="AK742" t="n">
        <v>11.42087054606775</v>
      </c>
      <c r="AL742" t="n">
        <v>-0.8860320701598287</v>
      </c>
      <c r="AM742" t="n">
        <v>11.47001669162244</v>
      </c>
      <c r="AN742" t="n">
        <v>0.5830489230826927</v>
      </c>
      <c r="AO742" t="n">
        <v>22.31704830746057</v>
      </c>
      <c r="AP742" t="n">
        <v>8.221618004757792</v>
      </c>
      <c r="AQ742" t="n">
        <v>0.2763037862195737</v>
      </c>
      <c r="AR742" t="n">
        <v>23.78491100584498</v>
      </c>
      <c r="AS742" t="n">
        <v>22.31704830746057</v>
      </c>
      <c r="AT742" t="n">
        <v>0.5511363209449733</v>
      </c>
      <c r="AU742" t="n">
        <v>13.66635544823485</v>
      </c>
      <c r="AV742" t="n">
        <v>0.8830215010066604</v>
      </c>
      <c r="AW742" t="n">
        <v>13.70593847399743</v>
      </c>
      <c r="AX742" t="n">
        <v>0.5511363209449733</v>
      </c>
      <c r="AY742" t="n">
        <v>17.16460988152205</v>
      </c>
      <c r="AZ742" t="n">
        <v>20.0176695258603</v>
      </c>
      <c r="BA742" t="n">
        <v>15.5796089012153</v>
      </c>
      <c r="BB742" t="n">
        <v>18.39181801147108</v>
      </c>
      <c r="BC742" t="n">
        <v>-5.094183209277009e-05</v>
      </c>
      <c r="BD742" t="n">
        <v>2.143684723855231e-05</v>
      </c>
      <c r="BE742" t="n">
        <v>89.99998661231945</v>
      </c>
      <c r="BF742" t="n">
        <v>-6.809931076568734e-05</v>
      </c>
      <c r="BG742" t="n">
        <v>-0.009866410867757604</v>
      </c>
    </row>
    <row r="743">
      <c r="A743" t="n">
        <v>74.2</v>
      </c>
      <c r="B743" t="inlineStr">
        <is>
          <t>搬送（Y方向直進）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POST_ROTATION_TRANSLATING</t>
        </is>
      </c>
      <c r="G743" t="n">
        <v>0</v>
      </c>
      <c r="H743" t="n">
        <v>0</v>
      </c>
      <c r="I743" t="n">
        <v>3.968378758811584e-06</v>
      </c>
      <c r="J743" t="n">
        <v>-3.968378758811584e-06</v>
      </c>
      <c r="K743" t="n">
        <v>-19.57574733718226</v>
      </c>
      <c r="L743" t="n">
        <v>5.261414635337775</v>
      </c>
      <c r="M743" t="n">
        <v>0.2467794512978064</v>
      </c>
      <c r="N743" t="n">
        <v>20.27198233700216</v>
      </c>
      <c r="O743" t="n">
        <v>19.57574733718226</v>
      </c>
      <c r="P743" t="n">
        <v>-0.3357796370095762</v>
      </c>
      <c r="Q743" t="n">
        <v>9.418363086603744</v>
      </c>
      <c r="R743" t="n">
        <v>0.4716734887583824</v>
      </c>
      <c r="S743" t="n">
        <v>9.436142595135355</v>
      </c>
      <c r="T743" t="n">
        <v>0.3357796370095762</v>
      </c>
      <c r="U743" t="n">
        <v>22.4872857499821</v>
      </c>
      <c r="V743" t="n">
        <v>4.670842318148686</v>
      </c>
      <c r="W743" t="n">
        <v>-0.2484077763883231</v>
      </c>
      <c r="X743" t="n">
        <v>22.96859801524087</v>
      </c>
      <c r="Y743" t="n">
        <v>22.4872857499821</v>
      </c>
      <c r="Z743" t="n">
        <v>0.3619806205534672</v>
      </c>
      <c r="AA743" t="n">
        <v>9.494393628040953</v>
      </c>
      <c r="AB743" t="n">
        <v>-0.4727665051297182</v>
      </c>
      <c r="AC743" t="n">
        <v>9.513046226220784</v>
      </c>
      <c r="AD743" t="n">
        <v>0.3619806205534672</v>
      </c>
      <c r="AE743" t="n">
        <v>-19.58788769711795</v>
      </c>
      <c r="AF743" t="n">
        <v>4.872204533411042</v>
      </c>
      <c r="AG743" t="n">
        <v>-0.2472250435621472</v>
      </c>
      <c r="AH743" t="n">
        <v>20.18625378004696</v>
      </c>
      <c r="AI743" t="n">
        <v>19.58788769711795</v>
      </c>
      <c r="AJ743" t="n">
        <v>-0.7394053495639241</v>
      </c>
      <c r="AK743" t="n">
        <v>8.401739771675025</v>
      </c>
      <c r="AL743" t="n">
        <v>-0.8538611760698031</v>
      </c>
      <c r="AM743" t="n">
        <v>8.477324481810813</v>
      </c>
      <c r="AN743" t="n">
        <v>0.7394053495639241</v>
      </c>
      <c r="AO743" t="n">
        <v>22.47986866571813</v>
      </c>
      <c r="AP743" t="n">
        <v>5.060055684930564</v>
      </c>
      <c r="AQ743" t="n">
        <v>0.2453129273441767</v>
      </c>
      <c r="AR743" t="n">
        <v>23.04362899360376</v>
      </c>
      <c r="AS743" t="n">
        <v>22.47986866571813</v>
      </c>
      <c r="AT743" t="n">
        <v>0.713956679202532</v>
      </c>
      <c r="AU743" t="n">
        <v>10.50479312840762</v>
      </c>
      <c r="AV743" t="n">
        <v>0.8520306421312636</v>
      </c>
      <c r="AW743" t="n">
        <v>10.5634449411898</v>
      </c>
      <c r="AX743" t="n">
        <v>0.713956679202532</v>
      </c>
      <c r="AY743" t="n">
        <v>17.40572362708807</v>
      </c>
      <c r="AZ743" t="n">
        <v>20.26463114827248</v>
      </c>
      <c r="BA743" t="n">
        <v>15.98043678080556</v>
      </c>
      <c r="BB743" t="n">
        <v>18.80062307689579</v>
      </c>
      <c r="BC743" t="n">
        <v>-5.109944026943986e-05</v>
      </c>
      <c r="BD743" t="n">
        <v>2.145827487273593e-05</v>
      </c>
      <c r="BE743" t="n">
        <v>89.99998910895603</v>
      </c>
      <c r="BF743" t="n">
        <v>-2.823746709740356e-05</v>
      </c>
      <c r="BG743" t="n">
        <v>-0.009868234758260173</v>
      </c>
    </row>
    <row r="744">
      <c r="A744" t="n">
        <v>74.30000000000001</v>
      </c>
      <c r="B744" t="inlineStr">
        <is>
          <t>搬送（Y方向直進）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POST_ROTATION_TRANSLATING</t>
        </is>
      </c>
      <c r="G744" t="n">
        <v>0</v>
      </c>
      <c r="H744" t="n">
        <v>0</v>
      </c>
      <c r="I744" t="n">
        <v>3.968378758811584e-06</v>
      </c>
      <c r="J744" t="n">
        <v>-3.968378758811584e-06</v>
      </c>
      <c r="K744" t="n">
        <v>-19.67176024581036</v>
      </c>
      <c r="L744" t="n">
        <v>3.243587562978277</v>
      </c>
      <c r="M744" t="n">
        <v>0.2181327145612075</v>
      </c>
      <c r="N744" t="n">
        <v>19.93857049360646</v>
      </c>
      <c r="O744" t="n">
        <v>19.67176024581036</v>
      </c>
      <c r="P744" t="n">
        <v>-0.4317925456376805</v>
      </c>
      <c r="Q744" t="n">
        <v>7.400536014244246</v>
      </c>
      <c r="R744" t="n">
        <v>0.4430267520217835</v>
      </c>
      <c r="S744" t="n">
        <v>7.426348416523516</v>
      </c>
      <c r="T744" t="n">
        <v>0.4317925456376805</v>
      </c>
      <c r="U744" t="n">
        <v>22.57938647477329</v>
      </c>
      <c r="V744" t="n">
        <v>2.878851345211315</v>
      </c>
      <c r="W744" t="n">
        <v>-0.2191403329332419</v>
      </c>
      <c r="X744" t="n">
        <v>22.76322694897448</v>
      </c>
      <c r="Y744" t="n">
        <v>22.57938647477329</v>
      </c>
      <c r="Z744" t="n">
        <v>0.4540813453446546</v>
      </c>
      <c r="AA744" t="n">
        <v>7.702402655103583</v>
      </c>
      <c r="AB744" t="n">
        <v>-0.443499061674637</v>
      </c>
      <c r="AC744" t="n">
        <v>7.728511366831456</v>
      </c>
      <c r="AD744" t="n">
        <v>0.4540813453446546</v>
      </c>
      <c r="AE744" t="n">
        <v>-19.68414483241913</v>
      </c>
      <c r="AF744" t="n">
        <v>3.008078005723602</v>
      </c>
      <c r="AG744" t="n">
        <v>-0.2186524143623274</v>
      </c>
      <c r="AH744" t="n">
        <v>19.91386200490697</v>
      </c>
      <c r="AI744" t="n">
        <v>19.68414483241913</v>
      </c>
      <c r="AJ744" t="n">
        <v>-0.8356624848651109</v>
      </c>
      <c r="AK744" t="n">
        <v>6.537613243987585</v>
      </c>
      <c r="AL744" t="n">
        <v>-0.8252885468699832</v>
      </c>
      <c r="AM744" t="n">
        <v>6.642275205241618</v>
      </c>
      <c r="AN744" t="n">
        <v>0.8356624848651109</v>
      </c>
      <c r="AO744" t="n">
        <v>22.58003766593231</v>
      </c>
      <c r="AP744" t="n">
        <v>3.114362892487971</v>
      </c>
      <c r="AQ744" t="n">
        <v>0.2174698603300397</v>
      </c>
      <c r="AR744" t="n">
        <v>22.79483823941683</v>
      </c>
      <c r="AS744" t="n">
        <v>22.58003766593231</v>
      </c>
      <c r="AT744" t="n">
        <v>0.8141256794167155</v>
      </c>
      <c r="AU744" t="n">
        <v>8.559100335965026</v>
      </c>
      <c r="AV744" t="n">
        <v>0.8241875751171266</v>
      </c>
      <c r="AW744" t="n">
        <v>8.637145613105048</v>
      </c>
      <c r="AX744" t="n">
        <v>0.8141256794167155</v>
      </c>
      <c r="AY744" t="n">
        <v>17.6323272889603</v>
      </c>
      <c r="AZ744" t="n">
        <v>20.49610668092256</v>
      </c>
      <c r="BA744" t="n">
        <v>16.35080758596692</v>
      </c>
      <c r="BB744" t="n">
        <v>19.17856453579944</v>
      </c>
      <c r="BC744" t="n">
        <v>-5.109944026943986e-05</v>
      </c>
      <c r="BD744" t="n">
        <v>2.145827487273593e-05</v>
      </c>
      <c r="BE744" t="n">
        <v>89.99998910895603</v>
      </c>
      <c r="BF744" t="n">
        <v>-2.823746709740356e-05</v>
      </c>
      <c r="BG744" t="n">
        <v>-0.009868234758260173</v>
      </c>
    </row>
    <row r="745">
      <c r="A745" t="n">
        <v>74.40000000000001</v>
      </c>
      <c r="B745" t="inlineStr">
        <is>
          <t>搬送（Y方向直進）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POST_ROTATION_TRANSLATING</t>
        </is>
      </c>
      <c r="G745" t="n">
        <v>0</v>
      </c>
      <c r="H745" t="n">
        <v>0</v>
      </c>
      <c r="I745" t="n">
        <v>3.968378758811584e-06</v>
      </c>
      <c r="J745" t="n">
        <v>-3.968378758811584e-06</v>
      </c>
      <c r="K745" t="n">
        <v>-19.73089094116143</v>
      </c>
      <c r="L745" t="n">
        <v>1.999625455014424</v>
      </c>
      <c r="M745" t="n">
        <v>0.1928681681795335</v>
      </c>
      <c r="N745" t="n">
        <v>19.8328958405636</v>
      </c>
      <c r="O745" t="n">
        <v>19.73089094116143</v>
      </c>
      <c r="P745" t="n">
        <v>-0.4909232409887494</v>
      </c>
      <c r="Q745" t="n">
        <v>6.156573906280393</v>
      </c>
      <c r="R745" t="n">
        <v>0.4177622056401095</v>
      </c>
      <c r="S745" t="n">
        <v>6.19022884492139</v>
      </c>
      <c r="T745" t="n">
        <v>0.4909232409887494</v>
      </c>
      <c r="U745" t="n">
        <v>22.63614980431318</v>
      </c>
      <c r="V745" t="n">
        <v>1.774385260275506</v>
      </c>
      <c r="W745" t="n">
        <v>-0.1934917465760583</v>
      </c>
      <c r="X745" t="n">
        <v>22.70641231174982</v>
      </c>
      <c r="Y745" t="n">
        <v>22.63614980431318</v>
      </c>
      <c r="Z745" t="n">
        <v>0.5108446748845417</v>
      </c>
      <c r="AA745" t="n">
        <v>6.597936570167773</v>
      </c>
      <c r="AB745" t="n">
        <v>-0.4178504753174533</v>
      </c>
      <c r="AC745" t="n">
        <v>6.63086180564323</v>
      </c>
      <c r="AD745" t="n">
        <v>0.5108446748845417</v>
      </c>
      <c r="AE745" t="n">
        <v>-19.74342102611699</v>
      </c>
      <c r="AF745" t="n">
        <v>1.857127743826644</v>
      </c>
      <c r="AG745" t="n">
        <v>-0.1933328317337543</v>
      </c>
      <c r="AH745" t="n">
        <v>19.8315146888793</v>
      </c>
      <c r="AI745" t="n">
        <v>19.74342102611699</v>
      </c>
      <c r="AJ745" t="n">
        <v>-0.8949386785629692</v>
      </c>
      <c r="AK745" t="n">
        <v>5.386662982090627</v>
      </c>
      <c r="AL745" t="n">
        <v>-0.7999689642414102</v>
      </c>
      <c r="AM745" t="n">
        <v>5.518786430435861</v>
      </c>
      <c r="AN745" t="n">
        <v>0.8949386785629692</v>
      </c>
      <c r="AO745" t="n">
        <v>22.6416807760242</v>
      </c>
      <c r="AP745" t="n">
        <v>1.916884180343085</v>
      </c>
      <c r="AQ745" t="n">
        <v>0.192601418520695</v>
      </c>
      <c r="AR745" t="n">
        <v>22.72349551963011</v>
      </c>
      <c r="AS745" t="n">
        <v>22.6416807760242</v>
      </c>
      <c r="AT745" t="n">
        <v>0.8757687895086086</v>
      </c>
      <c r="AU745" t="n">
        <v>7.361621623820139</v>
      </c>
      <c r="AV745" t="n">
        <v>0.7993191333077818</v>
      </c>
      <c r="AW745" t="n">
        <v>7.45649750096153</v>
      </c>
      <c r="AX745" t="n">
        <v>0.8757687895086086</v>
      </c>
      <c r="AY745" t="n">
        <v>17.84218365418041</v>
      </c>
      <c r="AZ745" t="n">
        <v>20.71011099326162</v>
      </c>
      <c r="BA745" t="n">
        <v>16.69006892998193</v>
      </c>
      <c r="BB745" t="n">
        <v>19.52487615982192</v>
      </c>
      <c r="BC745" t="n">
        <v>-5.109944026943986e-05</v>
      </c>
      <c r="BD745" t="n">
        <v>2.145827487273593e-05</v>
      </c>
      <c r="BE745" t="n">
        <v>89.99998910895603</v>
      </c>
      <c r="BF745" t="n">
        <v>-2.823746709740356e-05</v>
      </c>
      <c r="BG745" t="n">
        <v>-0.009868234758260173</v>
      </c>
    </row>
    <row r="746">
      <c r="A746" t="n">
        <v>74.5</v>
      </c>
      <c r="B746" t="inlineStr">
        <is>
          <t>搬送（Y方向直進）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POST_ROTATION_TRANSLATING</t>
        </is>
      </c>
      <c r="G746" t="n">
        <v>0</v>
      </c>
      <c r="H746" t="n">
        <v>0</v>
      </c>
      <c r="I746" t="n">
        <v>3.968378758811584e-06</v>
      </c>
      <c r="J746" t="n">
        <v>-3.968378758811584e-06</v>
      </c>
      <c r="K746" t="n">
        <v>-19.76730881807479</v>
      </c>
      <c r="L746" t="n">
        <v>1.232747765241685</v>
      </c>
      <c r="M746" t="n">
        <v>0.1705541860496198</v>
      </c>
      <c r="N746" t="n">
        <v>19.80644475144959</v>
      </c>
      <c r="O746" t="n">
        <v>19.76730881807479</v>
      </c>
      <c r="P746" t="n">
        <v>-0.5273411179021075</v>
      </c>
      <c r="Q746" t="n">
        <v>5.389696216507653</v>
      </c>
      <c r="R746" t="n">
        <v>0.3954482235101958</v>
      </c>
      <c r="S746" t="n">
        <v>5.429852047555673</v>
      </c>
      <c r="T746" t="n">
        <v>0.5273411179021075</v>
      </c>
      <c r="U746" t="n">
        <v>22.6711351436203</v>
      </c>
      <c r="V746" t="n">
        <v>1.093660462200591</v>
      </c>
      <c r="W746" t="n">
        <v>-0.1709401814257707</v>
      </c>
      <c r="X746" t="n">
        <v>22.6981427093166</v>
      </c>
      <c r="Y746" t="n">
        <v>22.6711351436203</v>
      </c>
      <c r="Z746" t="n">
        <v>0.5458300141916617</v>
      </c>
      <c r="AA746" t="n">
        <v>5.917211772092858</v>
      </c>
      <c r="AB746" t="n">
        <v>-0.3952989101671658</v>
      </c>
      <c r="AC746" t="n">
        <v>5.955466966457468</v>
      </c>
      <c r="AD746" t="n">
        <v>0.5458300141916617</v>
      </c>
      <c r="AE746" t="n">
        <v>-19.77992587393307</v>
      </c>
      <c r="AF746" t="n">
        <v>1.146535225781649</v>
      </c>
      <c r="AG746" t="n">
        <v>-0.1709262570797144</v>
      </c>
      <c r="AH746" t="n">
        <v>19.81386449907247</v>
      </c>
      <c r="AI746" t="n">
        <v>19.77992587393307</v>
      </c>
      <c r="AJ746" t="n">
        <v>-0.9314435263790486</v>
      </c>
      <c r="AK746" t="n">
        <v>4.676070464045632</v>
      </c>
      <c r="AL746" t="n">
        <v>-0.7775623895873702</v>
      </c>
      <c r="AM746" t="n">
        <v>4.830923855460174</v>
      </c>
      <c r="AN746" t="n">
        <v>0.9314435263790486</v>
      </c>
      <c r="AO746" t="n">
        <v>22.67961778810908</v>
      </c>
      <c r="AP746" t="n">
        <v>1.179873734498015</v>
      </c>
      <c r="AQ746" t="n">
        <v>0.1704737884664677</v>
      </c>
      <c r="AR746" t="n">
        <v>22.71092746579554</v>
      </c>
      <c r="AS746" t="n">
        <v>22.67961778810908</v>
      </c>
      <c r="AT746" t="n">
        <v>0.9137058015934869</v>
      </c>
      <c r="AU746" t="n">
        <v>6.624611177975069</v>
      </c>
      <c r="AV746" t="n">
        <v>0.7771915032535546</v>
      </c>
      <c r="AW746" t="n">
        <v>6.732336755090861</v>
      </c>
      <c r="AX746" t="n">
        <v>0.9137058015934869</v>
      </c>
      <c r="AY746" t="n">
        <v>18.03469617056985</v>
      </c>
      <c r="AZ746" t="n">
        <v>20.90621340829749</v>
      </c>
      <c r="BA746" t="n">
        <v>16.99905462437704</v>
      </c>
      <c r="BB746" t="n">
        <v>19.84035032265063</v>
      </c>
      <c r="BC746" t="n">
        <v>-5.109944026943986e-05</v>
      </c>
      <c r="BD746" t="n">
        <v>2.145827487273593e-05</v>
      </c>
      <c r="BE746" t="n">
        <v>89.99998910895603</v>
      </c>
      <c r="BF746" t="n">
        <v>-2.823746709740356e-05</v>
      </c>
      <c r="BG746" t="n">
        <v>-0.009868234758260173</v>
      </c>
    </row>
    <row r="747">
      <c r="A747" t="n">
        <v>74.60000000000001</v>
      </c>
      <c r="B747" t="inlineStr">
        <is>
          <t>搬送（Y方向直進）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POST_ROTATION_TRANSLATING</t>
        </is>
      </c>
      <c r="G747" t="n">
        <v>0</v>
      </c>
      <c r="H747" t="n">
        <v>0</v>
      </c>
      <c r="I747" t="n">
        <v>3.968378758811584e-06</v>
      </c>
      <c r="J747" t="n">
        <v>-3.968378758811584e-06</v>
      </c>
      <c r="K747" t="n">
        <v>-19.78973796227471</v>
      </c>
      <c r="L747" t="n">
        <v>0.7599763471295233</v>
      </c>
      <c r="M747" t="n">
        <v>0.1508291424515311</v>
      </c>
      <c r="N747" t="n">
        <v>19.8048994467002</v>
      </c>
      <c r="O747" t="n">
        <v>19.78973796227471</v>
      </c>
      <c r="P747" t="n">
        <v>-0.549770262102026</v>
      </c>
      <c r="Q747" t="n">
        <v>4.916924798395492</v>
      </c>
      <c r="R747" t="n">
        <v>0.3757231799121072</v>
      </c>
      <c r="S747" t="n">
        <v>4.961810629406521</v>
      </c>
      <c r="T747" t="n">
        <v>0.549770262102026</v>
      </c>
      <c r="U747" t="n">
        <v>22.69269756553142</v>
      </c>
      <c r="V747" t="n">
        <v>0.6740995184659291</v>
      </c>
      <c r="W747" t="n">
        <v>-0.1510682206869118</v>
      </c>
      <c r="X747" t="n">
        <v>22.70321022606215</v>
      </c>
      <c r="Y747" t="n">
        <v>22.69269756553142</v>
      </c>
      <c r="Z747" t="n">
        <v>0.5673924361027858</v>
      </c>
      <c r="AA747" t="n">
        <v>5.497650828358196</v>
      </c>
      <c r="AB747" t="n">
        <v>-0.3754269494283069</v>
      </c>
      <c r="AC747" t="n">
        <v>5.539588811586223</v>
      </c>
      <c r="AD747" t="n">
        <v>0.5673924361027858</v>
      </c>
      <c r="AE747" t="n">
        <v>-19.80240844632075</v>
      </c>
      <c r="AF747" t="n">
        <v>0.7078212447007288</v>
      </c>
      <c r="AG747" t="n">
        <v>-0.1511119106661179</v>
      </c>
      <c r="AH747" t="n">
        <v>19.81563085038955</v>
      </c>
      <c r="AI747" t="n">
        <v>19.80240844632075</v>
      </c>
      <c r="AJ747" t="n">
        <v>-0.9539260987667255</v>
      </c>
      <c r="AK747" t="n">
        <v>4.237356482964712</v>
      </c>
      <c r="AL747" t="n">
        <v>-0.7577480431737736</v>
      </c>
      <c r="AM747" t="n">
        <v>4.409007491779194</v>
      </c>
      <c r="AN747" t="n">
        <v>0.9539260987667255</v>
      </c>
      <c r="AO747" t="n">
        <v>22.70296681893968</v>
      </c>
      <c r="AP747" t="n">
        <v>0.726255064891691</v>
      </c>
      <c r="AQ747" t="n">
        <v>0.1508318559037844</v>
      </c>
      <c r="AR747" t="n">
        <v>22.7150808726254</v>
      </c>
      <c r="AS747" t="n">
        <v>22.70296681893968</v>
      </c>
      <c r="AT747" t="n">
        <v>0.937054832424085</v>
      </c>
      <c r="AU747" t="n">
        <v>6.170992508368745</v>
      </c>
      <c r="AV747" t="n">
        <v>0.7575495706908713</v>
      </c>
      <c r="AW747" t="n">
        <v>6.287535419332954</v>
      </c>
      <c r="AX747" t="n">
        <v>0.937054832424085</v>
      </c>
      <c r="AY747" t="n">
        <v>18.21020034974034</v>
      </c>
      <c r="AZ747" t="n">
        <v>21.08486182402089</v>
      </c>
      <c r="BA747" t="n">
        <v>17.27939000657141</v>
      </c>
      <c r="BB747" t="n">
        <v>20.12661197227954</v>
      </c>
      <c r="BC747" t="n">
        <v>-5.109944026943986e-05</v>
      </c>
      <c r="BD747" t="n">
        <v>2.145827487273593e-05</v>
      </c>
      <c r="BE747" t="n">
        <v>89.99998910895603</v>
      </c>
      <c r="BF747" t="n">
        <v>-2.823746709740356e-05</v>
      </c>
      <c r="BG747" t="n">
        <v>-0.009868234758260173</v>
      </c>
    </row>
    <row r="748">
      <c r="A748" t="n">
        <v>74.7</v>
      </c>
      <c r="B748" t="inlineStr">
        <is>
          <t>搬送（Y方向直進）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POST_ROTATION_TRANSLATING</t>
        </is>
      </c>
      <c r="G748" t="n">
        <v>0</v>
      </c>
      <c r="H748" t="n">
        <v>0</v>
      </c>
      <c r="I748" t="n">
        <v>3.968378758811584e-06</v>
      </c>
      <c r="J748" t="n">
        <v>-3.968378758811584e-06</v>
      </c>
      <c r="K748" t="n">
        <v>0.2246220958292763</v>
      </c>
      <c r="L748" t="n">
        <v>-5.236050446156598e-06</v>
      </c>
      <c r="M748" t="n">
        <v>-9.768433915093523e-09</v>
      </c>
      <c r="N748" t="n">
        <v>0.2246220958903039</v>
      </c>
      <c r="O748" t="n">
        <v>0.2246220958292763</v>
      </c>
      <c r="P748" t="n">
        <v>19.46458979600196</v>
      </c>
      <c r="Q748" t="n">
        <v>4.156943215215522</v>
      </c>
      <c r="R748" t="n">
        <v>0.2248940276921421</v>
      </c>
      <c r="S748" t="n">
        <v>19.90479867129637</v>
      </c>
      <c r="T748" t="n">
        <v>19.46458979600196</v>
      </c>
      <c r="U748" t="n">
        <v>2.341197170428611</v>
      </c>
      <c r="V748" t="n">
        <v>22.99027297189648</v>
      </c>
      <c r="W748" t="n">
        <v>-0.1620020169581567</v>
      </c>
      <c r="X748" t="n">
        <v>23.10974037428018</v>
      </c>
      <c r="Y748" t="n">
        <v>2.341197170428611</v>
      </c>
      <c r="Z748" t="n">
        <v>-19.78410795900002</v>
      </c>
      <c r="AA748" t="n">
        <v>27.81382428178875</v>
      </c>
      <c r="AB748" t="n">
        <v>-0.3863607456995518</v>
      </c>
      <c r="AC748" t="n">
        <v>34.13457226240585</v>
      </c>
      <c r="AD748" t="n">
        <v>19.78410795900002</v>
      </c>
      <c r="AE748" t="n">
        <v>-18.77140925664017</v>
      </c>
      <c r="AF748" t="n">
        <v>12.22546379965429</v>
      </c>
      <c r="AG748" t="n">
        <v>-0.5515545637721853</v>
      </c>
      <c r="AH748" t="n">
        <v>22.40830165438139</v>
      </c>
      <c r="AI748" t="n">
        <v>18.77140925664017</v>
      </c>
      <c r="AJ748" t="n">
        <v>0.07707309091384928</v>
      </c>
      <c r="AK748" t="n">
        <v>15.75499903791828</v>
      </c>
      <c r="AL748" t="n">
        <v>-1.158190696279841</v>
      </c>
      <c r="AM748" t="n">
        <v>15.79770048567506</v>
      </c>
      <c r="AN748" t="n">
        <v>0.07707309091384928</v>
      </c>
      <c r="AO748" t="n">
        <v>22.00899356823556</v>
      </c>
      <c r="AP748" t="n">
        <v>10.76485617893459</v>
      </c>
      <c r="AQ748" t="n">
        <v>0.3888827463113347</v>
      </c>
      <c r="AR748" t="n">
        <v>24.50365597681618</v>
      </c>
      <c r="AS748" t="n">
        <v>22.00899356823556</v>
      </c>
      <c r="AT748" t="n">
        <v>0.2430815817199665</v>
      </c>
      <c r="AU748" t="n">
        <v>16.20959362241164</v>
      </c>
      <c r="AV748" t="n">
        <v>0.9956004610984215</v>
      </c>
      <c r="AW748" t="n">
        <v>16.24195906709652</v>
      </c>
      <c r="AX748" t="n">
        <v>0.2430815817199665</v>
      </c>
      <c r="AY748" t="n">
        <v>16.41164252434923</v>
      </c>
      <c r="AZ748" t="n">
        <v>19.21049535866166</v>
      </c>
      <c r="BA748" t="n">
        <v>17.42859193157829</v>
      </c>
      <c r="BB748" t="n">
        <v>20.31485013187514</v>
      </c>
      <c r="BC748" t="n">
        <v>-5.097392747573575e-05</v>
      </c>
      <c r="BD748" t="n">
        <v>2.145345357073917e-05</v>
      </c>
      <c r="BE748" t="n">
        <v>89.99999347572502</v>
      </c>
      <c r="BF748" t="n">
        <v>-7.037741502982884e-05</v>
      </c>
      <c r="BG748" t="n">
        <v>-0.009867679007318948</v>
      </c>
    </row>
    <row r="749">
      <c r="A749" t="n">
        <v>74.80000000000001</v>
      </c>
      <c r="B749" t="inlineStr">
        <is>
          <t>搬送（Y方向直進）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POST_ROTATION_TRANSLATING</t>
        </is>
      </c>
      <c r="G749" t="n">
        <v>0</v>
      </c>
      <c r="H749" t="n">
        <v>0</v>
      </c>
      <c r="I749" t="n">
        <v>3.968378758811584e-06</v>
      </c>
      <c r="J749" t="n">
        <v>-3.968378758811584e-06</v>
      </c>
      <c r="K749" t="n">
        <v>0.2246288536496069</v>
      </c>
      <c r="L749" t="n">
        <v>-3.710554171988741e-07</v>
      </c>
      <c r="M749" t="n">
        <v>-7.121029372707494e-08</v>
      </c>
      <c r="N749" t="n">
        <v>0.2246288536499246</v>
      </c>
      <c r="O749" t="n">
        <v>0.2246288536496069</v>
      </c>
      <c r="P749" t="n">
        <v>19.46459655382229</v>
      </c>
      <c r="Q749" t="n">
        <v>4.156948080210551</v>
      </c>
      <c r="R749" t="n">
        <v>0.2248939662502823</v>
      </c>
      <c r="S749" t="n">
        <v>19.90480629498043</v>
      </c>
      <c r="T749" t="n">
        <v>19.46459655382229</v>
      </c>
      <c r="U749" t="n">
        <v>2.622834855673376</v>
      </c>
      <c r="V749" t="n">
        <v>2.318423003754223</v>
      </c>
      <c r="W749" t="n">
        <v>-0.001677884376772677</v>
      </c>
      <c r="X749" t="n">
        <v>3.500621476219318</v>
      </c>
      <c r="Y749" t="n">
        <v>2.622834855673376</v>
      </c>
      <c r="Z749" t="n">
        <v>-19.50247027375526</v>
      </c>
      <c r="AA749" t="n">
        <v>7.14197431364649</v>
      </c>
      <c r="AB749" t="n">
        <v>-0.2260366131181678</v>
      </c>
      <c r="AC749" t="n">
        <v>20.7702969749102</v>
      </c>
      <c r="AD749" t="n">
        <v>19.50247027375526</v>
      </c>
      <c r="AE749" t="n">
        <v>-19.60307685982636</v>
      </c>
      <c r="AF749" t="n">
        <v>1.183556362239457</v>
      </c>
      <c r="AG749" t="n">
        <v>-0.3684105246744863</v>
      </c>
      <c r="AH749" t="n">
        <v>19.64222885391442</v>
      </c>
      <c r="AI749" t="n">
        <v>19.60307685982636</v>
      </c>
      <c r="AJ749" t="n">
        <v>-0.754594512272341</v>
      </c>
      <c r="AK749" t="n">
        <v>4.71309160050344</v>
      </c>
      <c r="AL749" t="n">
        <v>-0.9750466571821421</v>
      </c>
      <c r="AM749" t="n">
        <v>4.871689778338691</v>
      </c>
      <c r="AN749" t="n">
        <v>0.754594512272341</v>
      </c>
      <c r="AO749" t="n">
        <v>22.55912343504255</v>
      </c>
      <c r="AP749" t="n">
        <v>1.134870604687195</v>
      </c>
      <c r="AQ749" t="n">
        <v>0.366666209259266</v>
      </c>
      <c r="AR749" t="n">
        <v>22.59062694030163</v>
      </c>
      <c r="AS749" t="n">
        <v>22.55912343504255</v>
      </c>
      <c r="AT749" t="n">
        <v>0.7932114485269537</v>
      </c>
      <c r="AU749" t="n">
        <v>6.579608048164249</v>
      </c>
      <c r="AV749" t="n">
        <v>0.9733839240463529</v>
      </c>
      <c r="AW749" t="n">
        <v>6.69835074724621</v>
      </c>
      <c r="AX749" t="n">
        <v>0.7932114485269537</v>
      </c>
      <c r="AY749" t="n">
        <v>14.79294115727927</v>
      </c>
      <c r="AZ749" t="n">
        <v>17.55172930836283</v>
      </c>
      <c r="BA749" t="n">
        <v>17.6460404244031</v>
      </c>
      <c r="BB749" t="n">
        <v>20.53927746219188</v>
      </c>
      <c r="BC749" t="n">
        <v>-5.097392747573575e-05</v>
      </c>
      <c r="BD749" t="n">
        <v>2.145345357073917e-05</v>
      </c>
      <c r="BE749" t="n">
        <v>89.99999347572502</v>
      </c>
      <c r="BF749" t="n">
        <v>-7.037741502982884e-05</v>
      </c>
      <c r="BG749" t="n">
        <v>-0.009867679007318948</v>
      </c>
    </row>
    <row r="750">
      <c r="A750" t="n">
        <v>74.90000000000001</v>
      </c>
      <c r="B750" t="inlineStr">
        <is>
          <t>搬送（Y方向直進）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POST_ROTATION_TRANSLATING</t>
        </is>
      </c>
      <c r="G750" t="n">
        <v>0</v>
      </c>
      <c r="H750" t="n">
        <v>0</v>
      </c>
      <c r="I750" t="n">
        <v>3.968378758811584e-06</v>
      </c>
      <c r="J750" t="n">
        <v>-3.968378758811584e-06</v>
      </c>
      <c r="K750" t="n">
        <v>-19.55398905396167</v>
      </c>
      <c r="L750" t="n">
        <v>5.11143401661804</v>
      </c>
      <c r="M750" t="n">
        <v>0.1385996332688648</v>
      </c>
      <c r="N750" t="n">
        <v>20.21149315332826</v>
      </c>
      <c r="O750" t="n">
        <v>19.55398905396167</v>
      </c>
      <c r="P750" t="n">
        <v>-0.3140213537889878</v>
      </c>
      <c r="Q750" t="n">
        <v>9.26838246788401</v>
      </c>
      <c r="R750" t="n">
        <v>0.3634936707294408</v>
      </c>
      <c r="S750" t="n">
        <v>9.280821657066552</v>
      </c>
      <c r="T750" t="n">
        <v>0.3140213537889878</v>
      </c>
      <c r="U750" t="n">
        <v>22.43791815047525</v>
      </c>
      <c r="V750" t="n">
        <v>5.61950894165027</v>
      </c>
      <c r="W750" t="n">
        <v>-0.1403646178589794</v>
      </c>
      <c r="X750" t="n">
        <v>23.13133705384669</v>
      </c>
      <c r="Y750" t="n">
        <v>22.43791815047525</v>
      </c>
      <c r="Z750" t="n">
        <v>0.3126130210466158</v>
      </c>
      <c r="AA750" t="n">
        <v>10.44306025154254</v>
      </c>
      <c r="AB750" t="n">
        <v>-0.3647233466003745</v>
      </c>
      <c r="AC750" t="n">
        <v>10.45410242143394</v>
      </c>
      <c r="AD750" t="n">
        <v>0.3126130210466158</v>
      </c>
      <c r="AE750" t="n">
        <v>-19.56780504031992</v>
      </c>
      <c r="AF750" t="n">
        <v>5.807002207149603</v>
      </c>
      <c r="AG750" t="n">
        <v>-0.1392967440955903</v>
      </c>
      <c r="AH750" t="n">
        <v>20.4117532885523</v>
      </c>
      <c r="AI750" t="n">
        <v>19.56780504031992</v>
      </c>
      <c r="AJ750" t="n">
        <v>-0.7193226927658998</v>
      </c>
      <c r="AK750" t="n">
        <v>9.336537445413587</v>
      </c>
      <c r="AL750" t="n">
        <v>-0.745932876603246</v>
      </c>
      <c r="AM750" t="n">
        <v>9.393868876151915</v>
      </c>
      <c r="AN750" t="n">
        <v>0.7193226927658998</v>
      </c>
      <c r="AO750" t="n">
        <v>22.48739700441994</v>
      </c>
      <c r="AP750" t="n">
        <v>4.923935691713927</v>
      </c>
      <c r="AQ750" t="n">
        <v>0.1372247181787084</v>
      </c>
      <c r="AR750" t="n">
        <v>23.02057769374628</v>
      </c>
      <c r="AS750" t="n">
        <v>22.48739700441994</v>
      </c>
      <c r="AT750" t="n">
        <v>0.7214850179043495</v>
      </c>
      <c r="AU750" t="n">
        <v>10.36867313519098</v>
      </c>
      <c r="AV750" t="n">
        <v>0.7439424329657952</v>
      </c>
      <c r="AW750" t="n">
        <v>10.4203346183824</v>
      </c>
      <c r="AX750" t="n">
        <v>0.7214850179043495</v>
      </c>
      <c r="AY750" t="n">
        <v>15.26904594694751</v>
      </c>
      <c r="AZ750" t="n">
        <v>18.04034819257408</v>
      </c>
      <c r="BA750" t="n">
        <v>17.83821688599478</v>
      </c>
      <c r="BB750" t="n">
        <v>20.73408941641469</v>
      </c>
      <c r="BC750" t="n">
        <v>-4.919138614010882e-05</v>
      </c>
      <c r="BD750" t="n">
        <v>2.142267847730501e-05</v>
      </c>
      <c r="BE750" t="n">
        <v>89.99999302953027</v>
      </c>
      <c r="BF750" t="n">
        <v>4.738089565760341e-05</v>
      </c>
      <c r="BG750" t="n">
        <v>-0.009859824661442904</v>
      </c>
    </row>
    <row r="751">
      <c r="A751" t="n">
        <v>75</v>
      </c>
      <c r="B751" t="inlineStr">
        <is>
          <t>搬送（Y方向直進）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POST_ROTATION_TRANSLATING</t>
        </is>
      </c>
      <c r="G751" t="n">
        <v>0</v>
      </c>
      <c r="H751" t="n">
        <v>0</v>
      </c>
      <c r="I751" t="n">
        <v>3.968378758811584e-06</v>
      </c>
      <c r="J751" t="n">
        <v>-3.968378758811584e-06</v>
      </c>
      <c r="K751" t="n">
        <v>-19.65831786690704</v>
      </c>
      <c r="L751" t="n">
        <v>3.157552826619738</v>
      </c>
      <c r="M751" t="n">
        <v>0.1224983675541929</v>
      </c>
      <c r="N751" t="n">
        <v>19.91066566087895</v>
      </c>
      <c r="O751" t="n">
        <v>19.65831786690704</v>
      </c>
      <c r="P751" t="n">
        <v>-0.4183501667343528</v>
      </c>
      <c r="Q751" t="n">
        <v>7.314501277885707</v>
      </c>
      <c r="R751" t="n">
        <v>0.3473924050147689</v>
      </c>
      <c r="S751" t="n">
        <v>7.33468658425568</v>
      </c>
      <c r="T751" t="n">
        <v>0.4183501667343528</v>
      </c>
      <c r="U751" t="n">
        <v>22.54923406386171</v>
      </c>
      <c r="V751" t="n">
        <v>3.45706366085216</v>
      </c>
      <c r="W751" t="n">
        <v>-0.1235903573622054</v>
      </c>
      <c r="X751" t="n">
        <v>22.81303400686632</v>
      </c>
      <c r="Y751" t="n">
        <v>22.54923406386171</v>
      </c>
      <c r="Z751" t="n">
        <v>0.4239289344330786</v>
      </c>
      <c r="AA751" t="n">
        <v>8.280614970744427</v>
      </c>
      <c r="AB751" t="n">
        <v>-0.3479490861036005</v>
      </c>
      <c r="AC751" t="n">
        <v>8.298757051612405</v>
      </c>
      <c r="AD751" t="n">
        <v>0.4239289344330786</v>
      </c>
      <c r="AE751" t="n">
        <v>-19.67185443857933</v>
      </c>
      <c r="AF751" t="n">
        <v>3.578516697333207</v>
      </c>
      <c r="AG751" t="n">
        <v>-0.1231656832680381</v>
      </c>
      <c r="AH751" t="n">
        <v>19.99506960706266</v>
      </c>
      <c r="AI751" t="n">
        <v>19.67185443857933</v>
      </c>
      <c r="AJ751" t="n">
        <v>-0.8233720910253091</v>
      </c>
      <c r="AK751" t="n">
        <v>7.108051935597191</v>
      </c>
      <c r="AL751" t="n">
        <v>-0.7298018157756939</v>
      </c>
      <c r="AM751" t="n">
        <v>7.192701482039683</v>
      </c>
      <c r="AN751" t="n">
        <v>0.8233720910253091</v>
      </c>
      <c r="AO751" t="n">
        <v>22.58445829752652</v>
      </c>
      <c r="AP751" t="n">
        <v>3.036096698083286</v>
      </c>
      <c r="AQ751" t="n">
        <v>0.1218844309594784</v>
      </c>
      <c r="AR751" t="n">
        <v>22.7879462779632</v>
      </c>
      <c r="AS751" t="n">
        <v>22.58445829752652</v>
      </c>
      <c r="AT751" t="n">
        <v>0.8185463110109232</v>
      </c>
      <c r="AU751" t="n">
        <v>8.48083414156034</v>
      </c>
      <c r="AV751" t="n">
        <v>0.7286021457465652</v>
      </c>
      <c r="AW751" t="n">
        <v>8.551340648501357</v>
      </c>
      <c r="AX751" t="n">
        <v>0.8185463110109232</v>
      </c>
      <c r="AY751" t="n">
        <v>15.70797313894346</v>
      </c>
      <c r="AZ751" t="n">
        <v>18.49123677970284</v>
      </c>
      <c r="BA751" t="n">
        <v>18.02158064125323</v>
      </c>
      <c r="BB751" t="n">
        <v>20.91912630452588</v>
      </c>
      <c r="BC751" t="n">
        <v>-4.919138614010882e-05</v>
      </c>
      <c r="BD751" t="n">
        <v>2.142267847730501e-05</v>
      </c>
      <c r="BE751" t="n">
        <v>89.99999302953027</v>
      </c>
      <c r="BF751" t="n">
        <v>4.738089565760341e-05</v>
      </c>
      <c r="BG751" t="n">
        <v>-0.009859824661442904</v>
      </c>
    </row>
    <row r="752">
      <c r="A752" t="n">
        <v>75.10000000000001</v>
      </c>
      <c r="B752" t="inlineStr">
        <is>
          <t>搬送（Y方向直進）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POST_ROTATION_TRANSLATING</t>
        </is>
      </c>
      <c r="G752" t="n">
        <v>0</v>
      </c>
      <c r="H752" t="n">
        <v>0</v>
      </c>
      <c r="I752" t="n">
        <v>3.968378758811584e-06</v>
      </c>
      <c r="J752" t="n">
        <v>-3.968378758811584e-06</v>
      </c>
      <c r="K752" t="n">
        <v>-19.72254273113451</v>
      </c>
      <c r="L752" t="n">
        <v>1.950462140282682</v>
      </c>
      <c r="M752" t="n">
        <v>0.1083134543250905</v>
      </c>
      <c r="N752" t="n">
        <v>19.81904957727516</v>
      </c>
      <c r="O752" t="n">
        <v>19.72254273113451</v>
      </c>
      <c r="P752" t="n">
        <v>-0.4825750309618293</v>
      </c>
      <c r="Q752" t="n">
        <v>6.107410591548651</v>
      </c>
      <c r="R752" t="n">
        <v>0.3332074917856666</v>
      </c>
      <c r="S752" t="n">
        <v>6.135500796744349</v>
      </c>
      <c r="T752" t="n">
        <v>0.4825750309618293</v>
      </c>
      <c r="U752" t="n">
        <v>22.61768799770778</v>
      </c>
      <c r="V752" t="n">
        <v>2.126828372223943</v>
      </c>
      <c r="W752" t="n">
        <v>-0.1089892278655686</v>
      </c>
      <c r="X752" t="n">
        <v>22.71772629332306</v>
      </c>
      <c r="Y752" t="n">
        <v>22.61768799770778</v>
      </c>
      <c r="Z752" t="n">
        <v>0.4923828682791438</v>
      </c>
      <c r="AA752" t="n">
        <v>6.95037968211621</v>
      </c>
      <c r="AB752" t="n">
        <v>-0.3333479566069637</v>
      </c>
      <c r="AC752" t="n">
        <v>6.975768020420595</v>
      </c>
      <c r="AD752" t="n">
        <v>0.4923828682791438</v>
      </c>
      <c r="AE752" t="n">
        <v>-19.73593375925194</v>
      </c>
      <c r="AF752" t="n">
        <v>2.205237924236614</v>
      </c>
      <c r="AG752" t="n">
        <v>-0.108873941689498</v>
      </c>
      <c r="AH752" t="n">
        <v>19.85905358236517</v>
      </c>
      <c r="AI752" t="n">
        <v>19.73593375925194</v>
      </c>
      <c r="AJ752" t="n">
        <v>-0.8874514116979206</v>
      </c>
      <c r="AK752" t="n">
        <v>5.734773162500597</v>
      </c>
      <c r="AL752" t="n">
        <v>-0.7155100741971537</v>
      </c>
      <c r="AM752" t="n">
        <v>5.846977672245666</v>
      </c>
      <c r="AN752" t="n">
        <v>0.8874514116979206</v>
      </c>
      <c r="AO752" t="n">
        <v>22.64430769808144</v>
      </c>
      <c r="AP752" t="n">
        <v>1.872050706294959</v>
      </c>
      <c r="AQ752" t="n">
        <v>0.1080815049136971</v>
      </c>
      <c r="AR752" t="n">
        <v>22.72181609343835</v>
      </c>
      <c r="AS752" t="n">
        <v>22.64430769808144</v>
      </c>
      <c r="AT752" t="n">
        <v>0.8783957115658438</v>
      </c>
      <c r="AU752" t="n">
        <v>7.316788149772013</v>
      </c>
      <c r="AV752" t="n">
        <v>0.7147992197007839</v>
      </c>
      <c r="AW752" t="n">
        <v>7.403911518868001</v>
      </c>
      <c r="AX752" t="n">
        <v>0.8783957115658438</v>
      </c>
      <c r="AY752" t="n">
        <v>16.10943009816257</v>
      </c>
      <c r="AZ752" t="n">
        <v>18.90388190150334</v>
      </c>
      <c r="BA752" t="n">
        <v>18.19301595305311</v>
      </c>
      <c r="BB752" t="n">
        <v>21.09164444388143</v>
      </c>
      <c r="BC752" t="n">
        <v>-4.919138614010882e-05</v>
      </c>
      <c r="BD752" t="n">
        <v>2.142267847730501e-05</v>
      </c>
      <c r="BE752" t="n">
        <v>89.99999302953027</v>
      </c>
      <c r="BF752" t="n">
        <v>4.738089565760341e-05</v>
      </c>
      <c r="BG752" t="n">
        <v>-0.009859824661442904</v>
      </c>
    </row>
    <row r="753">
      <c r="A753" t="n">
        <v>75.2</v>
      </c>
      <c r="B753" t="inlineStr">
        <is>
          <t>搬送（Y方向直進）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POST_ROTATION_TRANSLATING</t>
        </is>
      </c>
      <c r="G753" t="n">
        <v>0</v>
      </c>
      <c r="H753" t="n">
        <v>0</v>
      </c>
      <c r="I753" t="n">
        <v>3.968378758811584e-06</v>
      </c>
      <c r="J753" t="n">
        <v>-3.968378758811584e-06</v>
      </c>
      <c r="K753" t="n">
        <v>-19.76209076978098</v>
      </c>
      <c r="L753" t="n">
        <v>1.204777664474893</v>
      </c>
      <c r="M753" t="n">
        <v>0.09579340419615479</v>
      </c>
      <c r="N753" t="n">
        <v>19.79901253068364</v>
      </c>
      <c r="O753" t="n">
        <v>19.76209076978098</v>
      </c>
      <c r="P753" t="n">
        <v>-0.5221230696082984</v>
      </c>
      <c r="Q753" t="n">
        <v>5.361726115740861</v>
      </c>
      <c r="R753" t="n">
        <v>0.3206874416567308</v>
      </c>
      <c r="S753" t="n">
        <v>5.396624859601705</v>
      </c>
      <c r="T753" t="n">
        <v>0.5221230696082984</v>
      </c>
      <c r="U753" t="n">
        <v>22.65979542698317</v>
      </c>
      <c r="V753" t="n">
        <v>1.308496667518468</v>
      </c>
      <c r="W753" t="n">
        <v>-0.09621168825067729</v>
      </c>
      <c r="X753" t="n">
        <v>22.69774766382317</v>
      </c>
      <c r="Y753" t="n">
        <v>22.65979542698317</v>
      </c>
      <c r="Z753" t="n">
        <v>0.5344902975545303</v>
      </c>
      <c r="AA753" t="n">
        <v>6.132047977410735</v>
      </c>
      <c r="AB753" t="n">
        <v>-0.3205704169920724</v>
      </c>
      <c r="AC753" t="n">
        <v>6.163639969019726</v>
      </c>
      <c r="AD753" t="n">
        <v>0.5344902975545303</v>
      </c>
      <c r="AE753" t="n">
        <v>-19.77539760092864</v>
      </c>
      <c r="AF753" t="n">
        <v>1.358976769352406</v>
      </c>
      <c r="AG753" t="n">
        <v>-0.09622764557329716</v>
      </c>
      <c r="AH753" t="n">
        <v>19.82227100748616</v>
      </c>
      <c r="AI753" t="n">
        <v>19.77539760092864</v>
      </c>
      <c r="AJ753" t="n">
        <v>-0.9269152533746166</v>
      </c>
      <c r="AK753" t="n">
        <v>4.88851200761639</v>
      </c>
      <c r="AL753" t="n">
        <v>-0.702863778080953</v>
      </c>
      <c r="AM753" t="n">
        <v>5.025011345866433</v>
      </c>
      <c r="AN753" t="n">
        <v>0.9269152533746166</v>
      </c>
      <c r="AO753" t="n">
        <v>22.68121153949234</v>
      </c>
      <c r="AP753" t="n">
        <v>1.154296418184682</v>
      </c>
      <c r="AQ753" t="n">
        <v>0.09573744920544401</v>
      </c>
      <c r="AR753" t="n">
        <v>22.71076667088575</v>
      </c>
      <c r="AS753" t="n">
        <v>22.68121153949234</v>
      </c>
      <c r="AT753" t="n">
        <v>0.915299552976748</v>
      </c>
      <c r="AU753" t="n">
        <v>6.599033861661736</v>
      </c>
      <c r="AV753" t="n">
        <v>0.7024551639925308</v>
      </c>
      <c r="AW753" t="n">
        <v>6.6991390817371</v>
      </c>
      <c r="AX753" t="n">
        <v>0.915299552976748</v>
      </c>
      <c r="AY753" t="n">
        <v>16.47469616532441</v>
      </c>
      <c r="AZ753" t="n">
        <v>19.27947325405132</v>
      </c>
      <c r="BA753" t="n">
        <v>18.35125411784066</v>
      </c>
      <c r="BB753" t="n">
        <v>21.25060115344252</v>
      </c>
      <c r="BC753" t="n">
        <v>-4.915277105570056e-05</v>
      </c>
      <c r="BD753" t="n">
        <v>2.143357517313022e-05</v>
      </c>
      <c r="BE753" t="n">
        <v>89.99999541536862</v>
      </c>
      <c r="BF753" t="n">
        <v>1.416269116256287e-05</v>
      </c>
      <c r="BG753" t="n">
        <v>-0.009858359430894262</v>
      </c>
    </row>
    <row r="754">
      <c r="A754" t="n">
        <v>75.30000000000001</v>
      </c>
      <c r="B754" t="inlineStr">
        <is>
          <t>搬送（Y方向直進）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POST_ROTATION_TRANSLATING</t>
        </is>
      </c>
      <c r="G754" t="n">
        <v>0</v>
      </c>
      <c r="H754" t="n">
        <v>0</v>
      </c>
      <c r="I754" t="n">
        <v>3.968378758811584e-06</v>
      </c>
      <c r="J754" t="n">
        <v>-3.968378758811584e-06</v>
      </c>
      <c r="K754" t="n">
        <v>-19.78644382827634</v>
      </c>
      <c r="L754" t="n">
        <v>0.7441521749262217</v>
      </c>
      <c r="M754" t="n">
        <v>0.08473015722286051</v>
      </c>
      <c r="N754" t="n">
        <v>19.80061365282716</v>
      </c>
      <c r="O754" t="n">
        <v>19.78644382827634</v>
      </c>
      <c r="P754" t="n">
        <v>-0.5464761281036523</v>
      </c>
      <c r="Q754" t="n">
        <v>4.90110062619219</v>
      </c>
      <c r="R754" t="n">
        <v>0.3096241946834365</v>
      </c>
      <c r="S754" t="n">
        <v>4.941183122348534</v>
      </c>
      <c r="T754" t="n">
        <v>0.5464761281036523</v>
      </c>
      <c r="U754" t="n">
        <v>22.68569741356488</v>
      </c>
      <c r="V754" t="n">
        <v>0.805070672144232</v>
      </c>
      <c r="W754" t="n">
        <v>-0.08498911552831086</v>
      </c>
      <c r="X754" t="n">
        <v>22.7001372039186</v>
      </c>
      <c r="Y754" t="n">
        <v>22.68569741356488</v>
      </c>
      <c r="Z754" t="n">
        <v>0.560392284136249</v>
      </c>
      <c r="AA754" t="n">
        <v>5.628621982036499</v>
      </c>
      <c r="AB754" t="n">
        <v>-0.309347844269706</v>
      </c>
      <c r="AC754" t="n">
        <v>5.664902560286297</v>
      </c>
      <c r="AD754" t="n">
        <v>0.560392284136249</v>
      </c>
      <c r="AE754" t="n">
        <v>-19.79970126243842</v>
      </c>
      <c r="AF754" t="n">
        <v>0.837483401777494</v>
      </c>
      <c r="AG754" t="n">
        <v>-0.08504690526385064</v>
      </c>
      <c r="AH754" t="n">
        <v>19.81758768130353</v>
      </c>
      <c r="AI754" t="n">
        <v>19.79970126243842</v>
      </c>
      <c r="AJ754" t="n">
        <v>-0.9512189148844001</v>
      </c>
      <c r="AK754" t="n">
        <v>4.367018640041477</v>
      </c>
      <c r="AL754" t="n">
        <v>-0.6916830377715064</v>
      </c>
      <c r="AM754" t="n">
        <v>4.522620330211723</v>
      </c>
      <c r="AN754" t="n">
        <v>0.9512189148844001</v>
      </c>
      <c r="AO754" t="n">
        <v>22.70396586724638</v>
      </c>
      <c r="AP754" t="n">
        <v>0.7117387494199711</v>
      </c>
      <c r="AQ754" t="n">
        <v>0.08474361851802784</v>
      </c>
      <c r="AR754" t="n">
        <v>22.71527722985995</v>
      </c>
      <c r="AS754" t="n">
        <v>22.70396586724638</v>
      </c>
      <c r="AT754" t="n">
        <v>0.9380538807307843</v>
      </c>
      <c r="AU754" t="n">
        <v>6.156476192897025</v>
      </c>
      <c r="AV754" t="n">
        <v>0.6914613333051146</v>
      </c>
      <c r="AW754" t="n">
        <v>6.265801063895823</v>
      </c>
      <c r="AX754" t="n">
        <v>0.9380538807307843</v>
      </c>
      <c r="AY754" t="n">
        <v>16.8058709316196</v>
      </c>
      <c r="AZ754" t="n">
        <v>19.62009567000268</v>
      </c>
      <c r="BA754" t="n">
        <v>18.49609883230044</v>
      </c>
      <c r="BB754" t="n">
        <v>21.39593762482291</v>
      </c>
      <c r="BC754" t="n">
        <v>-4.915277105570056e-05</v>
      </c>
      <c r="BD754" t="n">
        <v>2.143357517313022e-05</v>
      </c>
      <c r="BE754" t="n">
        <v>89.99999541536862</v>
      </c>
      <c r="BF754" t="n">
        <v>1.416269116256287e-05</v>
      </c>
      <c r="BG754" t="n">
        <v>-0.009858359430894262</v>
      </c>
    </row>
    <row r="755">
      <c r="A755" t="n">
        <v>75.40000000000001</v>
      </c>
      <c r="B755" t="inlineStr">
        <is>
          <t>搬送（Y方向直進）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POST_ROTATION_TRANSLATING</t>
        </is>
      </c>
      <c r="G755" t="n">
        <v>0</v>
      </c>
      <c r="H755" t="n">
        <v>0</v>
      </c>
      <c r="I755" t="n">
        <v>3.968378758811584e-06</v>
      </c>
      <c r="J755" t="n">
        <v>-3.968378758811584e-06</v>
      </c>
      <c r="K755" t="n">
        <v>-18.54157901633569</v>
      </c>
      <c r="L755" t="n">
        <v>13.27569592526702</v>
      </c>
      <c r="M755" t="n">
        <v>-0.1189004507192489</v>
      </c>
      <c r="N755" t="n">
        <v>22.80456954288663</v>
      </c>
      <c r="O755" t="n">
        <v>18.54157901633569</v>
      </c>
      <c r="P755" t="n">
        <v>0.6983886838369955</v>
      </c>
      <c r="Q755" t="n">
        <v>17.43264437653298</v>
      </c>
      <c r="R755" t="n">
        <v>0.1059935867413271</v>
      </c>
      <c r="S755" t="n">
        <v>17.4469502020499</v>
      </c>
      <c r="T755" t="n">
        <v>0.6983886838369955</v>
      </c>
      <c r="U755" t="n">
        <v>21.80810815175753</v>
      </c>
      <c r="V755" t="n">
        <v>10.98413858277427</v>
      </c>
      <c r="W755" t="n">
        <v>0.04957430812397828</v>
      </c>
      <c r="X755" t="n">
        <v>24.41817640972334</v>
      </c>
      <c r="Y755" t="n">
        <v>21.80810815175753</v>
      </c>
      <c r="Z755" t="n">
        <v>-0.3171969776711059</v>
      </c>
      <c r="AA755" t="n">
        <v>15.80768989266654</v>
      </c>
      <c r="AB755" t="n">
        <v>-0.1747844206174168</v>
      </c>
      <c r="AC755" t="n">
        <v>15.81183807338812</v>
      </c>
      <c r="AD755" t="n">
        <v>0.3171969776711059</v>
      </c>
      <c r="AE755" t="n">
        <v>0.2246218643071015</v>
      </c>
      <c r="AF755" t="n">
        <v>-5.934707961815409e-06</v>
      </c>
      <c r="AG755" t="n">
        <v>-1.064368764038791e-07</v>
      </c>
      <c r="AH755" t="n">
        <v>0.2246218643855268</v>
      </c>
      <c r="AI755" t="n">
        <v>0.2246218643071015</v>
      </c>
      <c r="AJ755" t="n">
        <v>19.07310421186112</v>
      </c>
      <c r="AK755" t="n">
        <v>3.529529303556021</v>
      </c>
      <c r="AL755" t="n">
        <v>-0.6066362389445322</v>
      </c>
      <c r="AM755" t="n">
        <v>19.40641360240413</v>
      </c>
      <c r="AN755" t="n">
        <v>19.07310421186112</v>
      </c>
      <c r="AO755" t="n">
        <v>2.312668445608991</v>
      </c>
      <c r="AP755" t="n">
        <v>24.25982694170644</v>
      </c>
      <c r="AQ755" t="n">
        <v>-0.07002228938414697</v>
      </c>
      <c r="AR755" t="n">
        <v>24.36991058050627</v>
      </c>
      <c r="AS755" t="n">
        <v>2.312668445608991</v>
      </c>
      <c r="AT755" t="n">
        <v>-19.4532435409066</v>
      </c>
      <c r="AU755" t="n">
        <v>29.70456438518349</v>
      </c>
      <c r="AV755" t="n">
        <v>0.5366954254029398</v>
      </c>
      <c r="AW755" t="n">
        <v>35.51165824845391</v>
      </c>
      <c r="AX755" t="n">
        <v>19.4532435409066</v>
      </c>
      <c r="AY755" t="n">
        <v>16.97944174009121</v>
      </c>
      <c r="AZ755" t="n">
        <v>19.83889691817816</v>
      </c>
      <c r="BA755" t="n">
        <v>16.6689511355011</v>
      </c>
      <c r="BB755" t="n">
        <v>19.48761070690152</v>
      </c>
      <c r="BC755" t="n">
        <v>-4.911522931679967e-05</v>
      </c>
      <c r="BD755" t="n">
        <v>2.137726334371434e-05</v>
      </c>
      <c r="BE755" t="n">
        <v>89.99999272015195</v>
      </c>
      <c r="BF755" t="n">
        <v>0.0001993623457786896</v>
      </c>
      <c r="BG755" t="n">
        <v>-0.009864099747202456</v>
      </c>
    </row>
    <row r="756">
      <c r="A756" t="n">
        <v>75.5</v>
      </c>
      <c r="B756" t="inlineStr">
        <is>
          <t>搬送（Y方向直進）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POST_ROTATION_TRANSLATING</t>
        </is>
      </c>
      <c r="G756" t="n">
        <v>0</v>
      </c>
      <c r="H756" t="n">
        <v>0</v>
      </c>
      <c r="I756" t="n">
        <v>3.968378758811584e-06</v>
      </c>
      <c r="J756" t="n">
        <v>-3.968378758811584e-06</v>
      </c>
      <c r="K756" t="n">
        <v>-19.38326861423136</v>
      </c>
      <c r="L756" t="n">
        <v>1.783662169603161</v>
      </c>
      <c r="M756" t="n">
        <v>-0.03368502118661149</v>
      </c>
      <c r="N756" t="n">
        <v>19.46519169151366</v>
      </c>
      <c r="O756" t="n">
        <v>19.38326861423136</v>
      </c>
      <c r="P756" t="n">
        <v>-0.1433009140586776</v>
      </c>
      <c r="Q756" t="n">
        <v>5.940610620869129</v>
      </c>
      <c r="R756" t="n">
        <v>0.1912090162739646</v>
      </c>
      <c r="S756" t="n">
        <v>5.945414248701061</v>
      </c>
      <c r="T756" t="n">
        <v>0.1433009140586776</v>
      </c>
      <c r="U756" t="n">
        <v>22.37414704636056</v>
      </c>
      <c r="V756" t="n">
        <v>1.653611615919267</v>
      </c>
      <c r="W756" t="n">
        <v>0.02362167241094468</v>
      </c>
      <c r="X756" t="n">
        <v>22.43518320433055</v>
      </c>
      <c r="Y756" t="n">
        <v>22.37414704636056</v>
      </c>
      <c r="Z756" t="n">
        <v>0.2488419169319194</v>
      </c>
      <c r="AA756" t="n">
        <v>6.477162925811535</v>
      </c>
      <c r="AB756" t="n">
        <v>-0.2007370563304504</v>
      </c>
      <c r="AC756" t="n">
        <v>6.485048745608164</v>
      </c>
      <c r="AD756" t="n">
        <v>0.2488419169319194</v>
      </c>
      <c r="AE756" t="n">
        <v>0.2246288331785026</v>
      </c>
      <c r="AF756" t="n">
        <v>-4.405103084060118e-07</v>
      </c>
      <c r="AG756" t="n">
        <v>-5.888470037559552e-08</v>
      </c>
      <c r="AH756" t="n">
        <v>0.2246288331789422</v>
      </c>
      <c r="AI756" t="n">
        <v>0.2246288331785026</v>
      </c>
      <c r="AJ756" t="n">
        <v>19.07311118073252</v>
      </c>
      <c r="AK756" t="n">
        <v>3.529534797753675</v>
      </c>
      <c r="AL756" t="n">
        <v>-0.6066361913923561</v>
      </c>
      <c r="AM756" t="n">
        <v>19.40642144935138</v>
      </c>
      <c r="AN756" t="n">
        <v>19.07311118073252</v>
      </c>
      <c r="AO756" t="n">
        <v>2.588033648661711</v>
      </c>
      <c r="AP756" t="n">
        <v>3.437274890329876</v>
      </c>
      <c r="AQ756" t="n">
        <v>-0.01016155186827725</v>
      </c>
      <c r="AR756" t="n">
        <v>4.302659653683275</v>
      </c>
      <c r="AS756" t="n">
        <v>2.588033648661711</v>
      </c>
      <c r="AT756" t="n">
        <v>-19.17787833785388</v>
      </c>
      <c r="AU756" t="n">
        <v>8.88201233380693</v>
      </c>
      <c r="AV756" t="n">
        <v>0.5965561629188095</v>
      </c>
      <c r="AW756" t="n">
        <v>21.14325045717758</v>
      </c>
      <c r="AX756" t="n">
        <v>19.17787833785388</v>
      </c>
      <c r="AY756" t="n">
        <v>17.21982442750523</v>
      </c>
      <c r="AZ756" t="n">
        <v>20.09242193099641</v>
      </c>
      <c r="BA756" t="n">
        <v>15.02451890526884</v>
      </c>
      <c r="BB756" t="n">
        <v>17.79765300107754</v>
      </c>
      <c r="BC756" t="n">
        <v>-4.911522931679967e-05</v>
      </c>
      <c r="BD756" t="n">
        <v>2.137726334371434e-05</v>
      </c>
      <c r="BE756" t="n">
        <v>89.99999272015195</v>
      </c>
      <c r="BF756" t="n">
        <v>0.0001993623457786896</v>
      </c>
      <c r="BG756" t="n">
        <v>-0.009864099747202456</v>
      </c>
    </row>
    <row r="757">
      <c r="A757" t="n">
        <v>75.60000000000001</v>
      </c>
      <c r="B757" t="inlineStr">
        <is>
          <t>搬送（Y方向直進）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POST_ROTATION_TRANSLATING</t>
        </is>
      </c>
      <c r="G757" t="n">
        <v>0</v>
      </c>
      <c r="H757" t="n">
        <v>0</v>
      </c>
      <c r="I757" t="n">
        <v>3.968378758811584e-06</v>
      </c>
      <c r="J757" t="n">
        <v>-3.968378758811584e-06</v>
      </c>
      <c r="K757" t="n">
        <v>-19.47439115401741</v>
      </c>
      <c r="L757" t="n">
        <v>7.427586885173148</v>
      </c>
      <c r="M757" t="n">
        <v>0.4525226704449642</v>
      </c>
      <c r="N757" t="n">
        <v>20.84767935583561</v>
      </c>
      <c r="O757" t="n">
        <v>19.47439115401741</v>
      </c>
      <c r="P757" t="n">
        <v>-0.2344234538447267</v>
      </c>
      <c r="Q757" t="n">
        <v>11.58453533643912</v>
      </c>
      <c r="R757" t="n">
        <v>0.6774167079055402</v>
      </c>
      <c r="S757" t="n">
        <v>11.60669232439064</v>
      </c>
      <c r="T757" t="n">
        <v>0.2344234538447267</v>
      </c>
      <c r="U757" t="n">
        <v>22.39627423615641</v>
      </c>
      <c r="V757" t="n">
        <v>6.430036478896085</v>
      </c>
      <c r="W757" t="n">
        <v>-0.4547932019350883</v>
      </c>
      <c r="X757" t="n">
        <v>23.30547801778766</v>
      </c>
      <c r="Y757" t="n">
        <v>22.39627423615641</v>
      </c>
      <c r="Z757" t="n">
        <v>0.2709691067277724</v>
      </c>
      <c r="AA757" t="n">
        <v>11.25358778878835</v>
      </c>
      <c r="AB757" t="n">
        <v>-0.6791519306764834</v>
      </c>
      <c r="AC757" t="n">
        <v>11.27731837458306</v>
      </c>
      <c r="AD757" t="n">
        <v>0.2709691067277724</v>
      </c>
      <c r="AE757" t="n">
        <v>-19.48479093183703</v>
      </c>
      <c r="AF757" t="n">
        <v>6.630018769893046</v>
      </c>
      <c r="AG757" t="n">
        <v>-0.4521579285088443</v>
      </c>
      <c r="AH757" t="n">
        <v>20.58685681056839</v>
      </c>
      <c r="AI757" t="n">
        <v>19.48479093183703</v>
      </c>
      <c r="AJ757" t="n">
        <v>-0.6363085842830074</v>
      </c>
      <c r="AK757" t="n">
        <v>10.15955400815703</v>
      </c>
      <c r="AL757" t="n">
        <v>-1.0587940610165</v>
      </c>
      <c r="AM757" t="n">
        <v>10.23437692889683</v>
      </c>
      <c r="AN757" t="n">
        <v>0.6363085842830074</v>
      </c>
      <c r="AO757" t="n">
        <v>22.36642997899045</v>
      </c>
      <c r="AP757" t="n">
        <v>7.227611692194299</v>
      </c>
      <c r="AQ757" t="n">
        <v>0.4494921604483657</v>
      </c>
      <c r="AR757" t="n">
        <v>23.50952156000906</v>
      </c>
      <c r="AS757" t="n">
        <v>22.36642997899045</v>
      </c>
      <c r="AT757" t="n">
        <v>0.6005179924748525</v>
      </c>
      <c r="AU757" t="n">
        <v>12.67234913567135</v>
      </c>
      <c r="AV757" t="n">
        <v>1.056209875235453</v>
      </c>
      <c r="AW757" t="n">
        <v>12.7304608626782</v>
      </c>
      <c r="AX757" t="n">
        <v>0.6005179924748525</v>
      </c>
      <c r="AY757" t="n">
        <v>17.44528110015645</v>
      </c>
      <c r="AZ757" t="n">
        <v>20.3228071615124</v>
      </c>
      <c r="BA757" t="n">
        <v>15.47054610792566</v>
      </c>
      <c r="BB757" t="n">
        <v>18.25453069886883</v>
      </c>
      <c r="BC757" t="n">
        <v>-5.143094763889987e-05</v>
      </c>
      <c r="BD757" t="n">
        <v>2.129885170515785e-05</v>
      </c>
      <c r="BE757" t="n">
        <v>89.99997812988771</v>
      </c>
      <c r="BF757" t="n">
        <v>-5.788696142421302e-05</v>
      </c>
      <c r="BG757" t="n">
        <v>-0.009873824176583263</v>
      </c>
    </row>
    <row r="758">
      <c r="A758" t="n">
        <v>75.7</v>
      </c>
      <c r="B758" t="inlineStr">
        <is>
          <t>搬送（Y方向直進）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POST_ROTATION_TRANSLATING</t>
        </is>
      </c>
      <c r="G758" t="n">
        <v>0</v>
      </c>
      <c r="H758" t="n">
        <v>0</v>
      </c>
      <c r="I758" t="n">
        <v>3.968378758811584e-06</v>
      </c>
      <c r="J758" t="n">
        <v>-3.968378758811584e-06</v>
      </c>
      <c r="K758" t="n">
        <v>-19.6102680891636</v>
      </c>
      <c r="L758" t="n">
        <v>4.568779155297557</v>
      </c>
      <c r="M758" t="n">
        <v>0.3998925342606703</v>
      </c>
      <c r="N758" t="n">
        <v>20.13942083421733</v>
      </c>
      <c r="O758" t="n">
        <v>19.6102680891636</v>
      </c>
      <c r="P758" t="n">
        <v>-0.3703003889909162</v>
      </c>
      <c r="Q758" t="n">
        <v>8.725727606563526</v>
      </c>
      <c r="R758" t="n">
        <v>0.6247865717212463</v>
      </c>
      <c r="S758" t="n">
        <v>8.755901033145294</v>
      </c>
      <c r="T758" t="n">
        <v>0.3703003889909162</v>
      </c>
      <c r="U758" t="n">
        <v>22.52417658499909</v>
      </c>
      <c r="V758" t="n">
        <v>3.954220439400312</v>
      </c>
      <c r="W758" t="n">
        <v>-0.4012942641455595</v>
      </c>
      <c r="X758" t="n">
        <v>22.87215396944566</v>
      </c>
      <c r="Y758" t="n">
        <v>22.52417658499909</v>
      </c>
      <c r="Z758" t="n">
        <v>0.3988714555704576</v>
      </c>
      <c r="AA758" t="n">
        <v>8.77777174929258</v>
      </c>
      <c r="AB758" t="n">
        <v>-0.6256529928869546</v>
      </c>
      <c r="AC758" t="n">
        <v>8.809075830542964</v>
      </c>
      <c r="AD758" t="n">
        <v>0.3988714555704576</v>
      </c>
      <c r="AE758" t="n">
        <v>-19.62225325230041</v>
      </c>
      <c r="AF758" t="n">
        <v>4.086398805118941</v>
      </c>
      <c r="AG758" t="n">
        <v>-0.4000163176412476</v>
      </c>
      <c r="AH758" t="n">
        <v>20.04723150328421</v>
      </c>
      <c r="AI758" t="n">
        <v>19.62225325230041</v>
      </c>
      <c r="AJ758" t="n">
        <v>-0.7737709047463923</v>
      </c>
      <c r="AK758" t="n">
        <v>7.615934043382925</v>
      </c>
      <c r="AL758" t="n">
        <v>-1.006652450148903</v>
      </c>
      <c r="AM758" t="n">
        <v>7.721044095300961</v>
      </c>
      <c r="AN758" t="n">
        <v>0.7737709047463923</v>
      </c>
      <c r="AO758" t="n">
        <v>22.51186593743706</v>
      </c>
      <c r="AP758" t="n">
        <v>4.436605292960294</v>
      </c>
      <c r="AQ758" t="n">
        <v>0.398371499581576</v>
      </c>
      <c r="AR758" t="n">
        <v>22.94833925063731</v>
      </c>
      <c r="AS758" t="n">
        <v>22.51186593743706</v>
      </c>
      <c r="AT758" t="n">
        <v>0.7459539509214643</v>
      </c>
      <c r="AU758" t="n">
        <v>9.881342736437349</v>
      </c>
      <c r="AV758" t="n">
        <v>1.005089214368663</v>
      </c>
      <c r="AW758" t="n">
        <v>9.960300492489106</v>
      </c>
      <c r="AX758" t="n">
        <v>0.7459539509214643</v>
      </c>
      <c r="AY758" t="n">
        <v>17.66177979905716</v>
      </c>
      <c r="AZ758" t="n">
        <v>20.54294410386107</v>
      </c>
      <c r="BA758" t="n">
        <v>15.88571682236314</v>
      </c>
      <c r="BB758" t="n">
        <v>18.68026422272565</v>
      </c>
      <c r="BC758" t="n">
        <v>-5.143094763889987e-05</v>
      </c>
      <c r="BD758" t="n">
        <v>2.129885170515785e-05</v>
      </c>
      <c r="BE758" t="n">
        <v>89.99997812988771</v>
      </c>
      <c r="BF758" t="n">
        <v>-5.788696142421302e-05</v>
      </c>
      <c r="BG758" t="n">
        <v>-0.009873824176583263</v>
      </c>
    </row>
    <row r="759">
      <c r="A759" t="n">
        <v>75.80000000000001</v>
      </c>
      <c r="B759" t="inlineStr">
        <is>
          <t>搬送（Y方向直進）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POST_ROTATION_TRANSLATING</t>
        </is>
      </c>
      <c r="G759" t="n">
        <v>0</v>
      </c>
      <c r="H759" t="n">
        <v>0</v>
      </c>
      <c r="I759" t="n">
        <v>3.968378758811584e-06</v>
      </c>
      <c r="J759" t="n">
        <v>-3.968378758811584e-06</v>
      </c>
      <c r="K759" t="n">
        <v>-19.69303850383195</v>
      </c>
      <c r="L759" t="n">
        <v>2.815847398410539</v>
      </c>
      <c r="M759" t="n">
        <v>0.3534939225820572</v>
      </c>
      <c r="N759" t="n">
        <v>19.89647506564531</v>
      </c>
      <c r="O759" t="n">
        <v>19.69303850383195</v>
      </c>
      <c r="P759" t="n">
        <v>-0.4530708036592657</v>
      </c>
      <c r="Q759" t="n">
        <v>6.972795849676507</v>
      </c>
      <c r="R759" t="n">
        <v>0.5783879600426333</v>
      </c>
      <c r="S759" t="n">
        <v>7.01139698966737</v>
      </c>
      <c r="T759" t="n">
        <v>0.4530708036592657</v>
      </c>
      <c r="U759" t="n">
        <v>22.60209870575448</v>
      </c>
      <c r="V759" t="n">
        <v>2.437624159796148</v>
      </c>
      <c r="W759" t="n">
        <v>-0.3543613612491273</v>
      </c>
      <c r="X759" t="n">
        <v>22.73592860262005</v>
      </c>
      <c r="Y759" t="n">
        <v>22.60209870575448</v>
      </c>
      <c r="Z759" t="n">
        <v>0.4767935763258428</v>
      </c>
      <c r="AA759" t="n">
        <v>7.261175469688416</v>
      </c>
      <c r="AB759" t="n">
        <v>-0.5787200899905224</v>
      </c>
      <c r="AC759" t="n">
        <v>7.299788918769433</v>
      </c>
      <c r="AD759" t="n">
        <v>0.4767935763258428</v>
      </c>
      <c r="AE759" t="n">
        <v>-19.70531932497078</v>
      </c>
      <c r="AF759" t="n">
        <v>2.523953036891224</v>
      </c>
      <c r="AG759" t="n">
        <v>-0.3537882647103213</v>
      </c>
      <c r="AH759" t="n">
        <v>19.86945179836993</v>
      </c>
      <c r="AI759" t="n">
        <v>19.70531932497078</v>
      </c>
      <c r="AJ759" t="n">
        <v>-0.8568369774167621</v>
      </c>
      <c r="AK759" t="n">
        <v>6.053488275155207</v>
      </c>
      <c r="AL759" t="n">
        <v>-0.9604243972179771</v>
      </c>
      <c r="AM759" t="n">
        <v>6.188804805944502</v>
      </c>
      <c r="AN759" t="n">
        <v>0.8568369774167621</v>
      </c>
      <c r="AO759" t="n">
        <v>22.5997790452003</v>
      </c>
      <c r="AP759" t="n">
        <v>2.729521264752381</v>
      </c>
      <c r="AQ759" t="n">
        <v>0.3527709883633469</v>
      </c>
      <c r="AR759" t="n">
        <v>22.76674650881941</v>
      </c>
      <c r="AS759" t="n">
        <v>22.5997790452003</v>
      </c>
      <c r="AT759" t="n">
        <v>0.833867058684703</v>
      </c>
      <c r="AU759" t="n">
        <v>8.174258708229434</v>
      </c>
      <c r="AV759" t="n">
        <v>0.9594887031504337</v>
      </c>
      <c r="AW759" t="n">
        <v>8.272512210453213</v>
      </c>
      <c r="AX759" t="n">
        <v>0.833867058684703</v>
      </c>
      <c r="AY759" t="n">
        <v>17.86490566953464</v>
      </c>
      <c r="AZ759" t="n">
        <v>20.74885956405041</v>
      </c>
      <c r="BA759" t="n">
        <v>16.2676770726239</v>
      </c>
      <c r="BB759" t="n">
        <v>19.07221570497312</v>
      </c>
      <c r="BC759" t="n">
        <v>-5.143094763889987e-05</v>
      </c>
      <c r="BD759" t="n">
        <v>2.129885170515785e-05</v>
      </c>
      <c r="BE759" t="n">
        <v>89.99997812988771</v>
      </c>
      <c r="BF759" t="n">
        <v>-5.788696142421302e-05</v>
      </c>
      <c r="BG759" t="n">
        <v>-0.009873824176583263</v>
      </c>
    </row>
    <row r="760">
      <c r="A760" t="n">
        <v>75.90000000000001</v>
      </c>
      <c r="B760" t="inlineStr">
        <is>
          <t>搬送（Y方向直進）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POST_ROTATION_TRANSLATING</t>
        </is>
      </c>
      <c r="G760" t="n">
        <v>0</v>
      </c>
      <c r="H760" t="n">
        <v>0</v>
      </c>
      <c r="I760" t="n">
        <v>3.968378758811584e-06</v>
      </c>
      <c r="J760" t="n">
        <v>-3.968378758811584e-06</v>
      </c>
      <c r="K760" t="n">
        <v>-19.74401122607064</v>
      </c>
      <c r="L760" t="n">
        <v>1.735457864935155</v>
      </c>
      <c r="M760" t="n">
        <v>0.3125373740027538</v>
      </c>
      <c r="N760" t="n">
        <v>19.82260005413814</v>
      </c>
      <c r="O760" t="n">
        <v>19.74401122607064</v>
      </c>
      <c r="P760" t="n">
        <v>-0.5040435258979556</v>
      </c>
      <c r="Q760" t="n">
        <v>5.892406316201123</v>
      </c>
      <c r="R760" t="n">
        <v>0.5374314114633298</v>
      </c>
      <c r="S760" t="n">
        <v>5.938294754660972</v>
      </c>
      <c r="T760" t="n">
        <v>0.5040435258979556</v>
      </c>
      <c r="U760" t="n">
        <v>22.65013708986018</v>
      </c>
      <c r="V760" t="n">
        <v>1.502719279751718</v>
      </c>
      <c r="W760" t="n">
        <v>-0.313074248744339</v>
      </c>
      <c r="X760" t="n">
        <v>22.70209001190032</v>
      </c>
      <c r="Y760" t="n">
        <v>22.65013708986018</v>
      </c>
      <c r="Z760" t="n">
        <v>0.5248319604315483</v>
      </c>
      <c r="AA760" t="n">
        <v>6.326270589643985</v>
      </c>
      <c r="AB760" t="n">
        <v>-0.5374329774857342</v>
      </c>
      <c r="AC760" t="n">
        <v>6.370712861632838</v>
      </c>
      <c r="AD760" t="n">
        <v>0.5248319604315483</v>
      </c>
      <c r="AE760" t="n">
        <v>-19.75646435177835</v>
      </c>
      <c r="AF760" t="n">
        <v>1.558856908517891</v>
      </c>
      <c r="AG760" t="n">
        <v>-0.3128519660650623</v>
      </c>
      <c r="AH760" t="n">
        <v>19.82033791076715</v>
      </c>
      <c r="AI760" t="n">
        <v>19.75646435177835</v>
      </c>
      <c r="AJ760" t="n">
        <v>-0.9079820042243263</v>
      </c>
      <c r="AK760" t="n">
        <v>5.088392146781874</v>
      </c>
      <c r="AL760" t="n">
        <v>-0.9194880985727181</v>
      </c>
      <c r="AM760" t="n">
        <v>5.249916601513166</v>
      </c>
      <c r="AN760" t="n">
        <v>0.9079820042243263</v>
      </c>
      <c r="AO760" t="n">
        <v>22.6538575333173</v>
      </c>
      <c r="AP760" t="n">
        <v>1.679321904080943</v>
      </c>
      <c r="AQ760" t="n">
        <v>0.3122227325409698</v>
      </c>
      <c r="AR760" t="n">
        <v>22.71816159446179</v>
      </c>
      <c r="AS760" t="n">
        <v>22.6538575333173</v>
      </c>
      <c r="AT760" t="n">
        <v>0.8879455468017099</v>
      </c>
      <c r="AU760" t="n">
        <v>7.124059347557997</v>
      </c>
      <c r="AV760" t="n">
        <v>0.9189404473280566</v>
      </c>
      <c r="AW760" t="n">
        <v>7.237756588014615</v>
      </c>
      <c r="AX760" t="n">
        <v>0.8879455468017099</v>
      </c>
      <c r="AY760" t="n">
        <v>18.05281622518824</v>
      </c>
      <c r="AZ760" t="n">
        <v>20.93898731663139</v>
      </c>
      <c r="BA760" t="n">
        <v>16.61655580053935</v>
      </c>
      <c r="BB760" t="n">
        <v>19.43037988780754</v>
      </c>
      <c r="BC760" t="n">
        <v>-5.143094763889987e-05</v>
      </c>
      <c r="BD760" t="n">
        <v>2.129885170515785e-05</v>
      </c>
      <c r="BE760" t="n">
        <v>89.99997812988771</v>
      </c>
      <c r="BF760" t="n">
        <v>-5.788696142421302e-05</v>
      </c>
      <c r="BG760" t="n">
        <v>-0.009873824176583263</v>
      </c>
    </row>
    <row r="761">
      <c r="A761" t="n">
        <v>76</v>
      </c>
      <c r="B761" t="inlineStr">
        <is>
          <t>搬送（Y方向直進）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POST_ROTATION_TRANSLATING</t>
        </is>
      </c>
      <c r="G761" t="n">
        <v>0</v>
      </c>
      <c r="H761" t="n">
        <v>0</v>
      </c>
      <c r="I761" t="n">
        <v>3.968378758811584e-06</v>
      </c>
      <c r="J761" t="n">
        <v>-3.968378758811584e-06</v>
      </c>
      <c r="K761" t="n">
        <v>-19.77540020875004</v>
      </c>
      <c r="L761" t="n">
        <v>1.069597792417357</v>
      </c>
      <c r="M761" t="n">
        <v>0.276352777111389</v>
      </c>
      <c r="N761" t="n">
        <v>19.80623295104832</v>
      </c>
      <c r="O761" t="n">
        <v>19.77540020875004</v>
      </c>
      <c r="P761" t="n">
        <v>-0.5354325085773546</v>
      </c>
      <c r="Q761" t="n">
        <v>5.226546243683325</v>
      </c>
      <c r="R761" t="n">
        <v>0.5012468145719651</v>
      </c>
      <c r="S761" t="n">
        <v>5.277757286738398</v>
      </c>
      <c r="T761" t="n">
        <v>0.5354325085773546</v>
      </c>
      <c r="U761" t="n">
        <v>22.67975073881354</v>
      </c>
      <c r="V761" t="n">
        <v>0.9263832364341945</v>
      </c>
      <c r="W761" t="n">
        <v>-0.276685160706193</v>
      </c>
      <c r="X761" t="n">
        <v>22.70034876722414</v>
      </c>
      <c r="Y761" t="n">
        <v>22.67975073881354</v>
      </c>
      <c r="Z761" t="n">
        <v>0.5544456093848993</v>
      </c>
      <c r="AA761" t="n">
        <v>5.749934546326462</v>
      </c>
      <c r="AB761" t="n">
        <v>-0.5010438894475882</v>
      </c>
      <c r="AC761" t="n">
        <v>5.798293041918238</v>
      </c>
      <c r="AD761" t="n">
        <v>0.5544456093848993</v>
      </c>
      <c r="AE761" t="n">
        <v>-19.78795732742771</v>
      </c>
      <c r="AF761" t="n">
        <v>0.9627560717090663</v>
      </c>
      <c r="AG761" t="n">
        <v>-0.2766286680580326</v>
      </c>
      <c r="AH761" t="n">
        <v>19.8132954822186</v>
      </c>
      <c r="AI761" t="n">
        <v>19.78795732742771</v>
      </c>
      <c r="AJ761" t="n">
        <v>-0.9394749798736868</v>
      </c>
      <c r="AK761" t="n">
        <v>4.49229130997305</v>
      </c>
      <c r="AL761" t="n">
        <v>-0.8832648005656885</v>
      </c>
      <c r="AM761" t="n">
        <v>4.673697803601168</v>
      </c>
      <c r="AN761" t="n">
        <v>0.9394749798736868</v>
      </c>
      <c r="AO761" t="n">
        <v>22.68712526559419</v>
      </c>
      <c r="AP761" t="n">
        <v>1.033225970686277</v>
      </c>
      <c r="AQ761" t="n">
        <v>0.2762393552167053</v>
      </c>
      <c r="AR761" t="n">
        <v>22.71232081722679</v>
      </c>
      <c r="AS761" t="n">
        <v>22.68712526559419</v>
      </c>
      <c r="AT761" t="n">
        <v>0.9212132790786001</v>
      </c>
      <c r="AU761" t="n">
        <v>6.477963414163331</v>
      </c>
      <c r="AV761" t="n">
        <v>0.8829570700037921</v>
      </c>
      <c r="AW761" t="n">
        <v>6.602443266568753</v>
      </c>
      <c r="AX761" t="n">
        <v>0.9212132790786001</v>
      </c>
      <c r="AY761" t="n">
        <v>18.22507462354442</v>
      </c>
      <c r="AZ761" t="n">
        <v>21.1130636588496</v>
      </c>
      <c r="BA761" t="n">
        <v>16.93369595322818</v>
      </c>
      <c r="BB761" t="n">
        <v>19.75605442558621</v>
      </c>
      <c r="BC761" t="n">
        <v>-5.143094763889987e-05</v>
      </c>
      <c r="BD761" t="n">
        <v>2.129885170515785e-05</v>
      </c>
      <c r="BE761" t="n">
        <v>89.99997812988771</v>
      </c>
      <c r="BF761" t="n">
        <v>-5.788696142421302e-05</v>
      </c>
      <c r="BG761" t="n">
        <v>-0.009873824176583263</v>
      </c>
    </row>
    <row r="762">
      <c r="A762" t="n">
        <v>76.10000000000001</v>
      </c>
      <c r="B762" t="inlineStr">
        <is>
          <t>搬送（Y方向直進）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POST_ROTATION_TRANSLATING</t>
        </is>
      </c>
      <c r="G762" t="n">
        <v>0</v>
      </c>
      <c r="H762" t="n">
        <v>0</v>
      </c>
      <c r="I762" t="n">
        <v>3.968378758811584e-06</v>
      </c>
      <c r="J762" t="n">
        <v>-3.968378758811584e-06</v>
      </c>
      <c r="K762" t="n">
        <v>-19.79472838725767</v>
      </c>
      <c r="L762" t="n">
        <v>0.6592184885938868</v>
      </c>
      <c r="M762" t="n">
        <v>0.2443693453701596</v>
      </c>
      <c r="N762" t="n">
        <v>19.8072097307512</v>
      </c>
      <c r="O762" t="n">
        <v>19.79472838725767</v>
      </c>
      <c r="P762" t="n">
        <v>-0.5547606870849826</v>
      </c>
      <c r="Q762" t="n">
        <v>4.816166939859855</v>
      </c>
      <c r="R762" t="n">
        <v>0.4692633828307357</v>
      </c>
      <c r="S762" t="n">
        <v>4.870670542646032</v>
      </c>
      <c r="T762" t="n">
        <v>0.5547606870849826</v>
      </c>
      <c r="U762" t="n">
        <v>22.69800460424916</v>
      </c>
      <c r="V762" t="n">
        <v>0.5711120241074297</v>
      </c>
      <c r="W762" t="n">
        <v>-0.2445752429541045</v>
      </c>
      <c r="X762" t="n">
        <v>22.70650565384428</v>
      </c>
      <c r="Y762" t="n">
        <v>22.69800460424916</v>
      </c>
      <c r="Z762" t="n">
        <v>0.5726994748205279</v>
      </c>
      <c r="AA762" t="n">
        <v>5.394663333999697</v>
      </c>
      <c r="AB762" t="n">
        <v>-0.4689339716954997</v>
      </c>
      <c r="AC762" t="n">
        <v>5.445206722014376</v>
      </c>
      <c r="AD762" t="n">
        <v>0.5726994748205279</v>
      </c>
      <c r="AE762" t="n">
        <v>-19.80734959000506</v>
      </c>
      <c r="AF762" t="n">
        <v>0.5945957553100066</v>
      </c>
      <c r="AG762" t="n">
        <v>-0.2445900990951045</v>
      </c>
      <c r="AH762" t="n">
        <v>19.81778156629751</v>
      </c>
      <c r="AI762" t="n">
        <v>19.80734959000506</v>
      </c>
      <c r="AJ762" t="n">
        <v>-0.9588672424510349</v>
      </c>
      <c r="AK762" t="n">
        <v>4.12413099357399</v>
      </c>
      <c r="AL762" t="n">
        <v>-0.8512262316027603</v>
      </c>
      <c r="AM762" t="n">
        <v>4.318850418591952</v>
      </c>
      <c r="AN762" t="n">
        <v>0.9588672424510349</v>
      </c>
      <c r="AO762" t="n">
        <v>22.70759147451433</v>
      </c>
      <c r="AP762" t="n">
        <v>0.6357353735863397</v>
      </c>
      <c r="AQ762" t="n">
        <v>0.244349109886891</v>
      </c>
      <c r="AR762" t="n">
        <v>22.71780307437687</v>
      </c>
      <c r="AS762" t="n">
        <v>22.70759147451433</v>
      </c>
      <c r="AT762" t="n">
        <v>0.9416794879987371</v>
      </c>
      <c r="AU762" t="n">
        <v>6.080472817063394</v>
      </c>
      <c r="AV762" t="n">
        <v>0.8510668246739778</v>
      </c>
      <c r="AW762" t="n">
        <v>6.211539638223768</v>
      </c>
      <c r="AX762" t="n">
        <v>0.9416794879987371</v>
      </c>
      <c r="AY762" t="n">
        <v>18.38203999991575</v>
      </c>
      <c r="AZ762" t="n">
        <v>21.27155775338956</v>
      </c>
      <c r="BA762" t="n">
        <v>17.22106131690587</v>
      </c>
      <c r="BB762" t="n">
        <v>20.05120813047902</v>
      </c>
      <c r="BC762" t="n">
        <v>-5.143094763889987e-05</v>
      </c>
      <c r="BD762" t="n">
        <v>2.129885170515785e-05</v>
      </c>
      <c r="BE762" t="n">
        <v>89.99997812988771</v>
      </c>
      <c r="BF762" t="n">
        <v>-5.788696142421302e-05</v>
      </c>
      <c r="BG762" t="n">
        <v>-0.009873824176583263</v>
      </c>
    </row>
    <row r="763">
      <c r="A763" t="n">
        <v>76.2</v>
      </c>
      <c r="B763" t="inlineStr">
        <is>
          <t>搬送（Y方向直進）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POST_ROTATION_TRANSLATING</t>
        </is>
      </c>
      <c r="G763" t="n">
        <v>0</v>
      </c>
      <c r="H763" t="n">
        <v>0</v>
      </c>
      <c r="I763" t="n">
        <v>3.968378758811584e-06</v>
      </c>
      <c r="J763" t="n">
        <v>-3.968378758811584e-06</v>
      </c>
      <c r="K763" t="n">
        <v>0.2246101038866729</v>
      </c>
      <c r="L763" t="n">
        <v>-1.544118895027271e-05</v>
      </c>
      <c r="M763" t="n">
        <v>2.440660306031415e-07</v>
      </c>
      <c r="N763" t="n">
        <v>0.2246101044175704</v>
      </c>
      <c r="O763" t="n">
        <v>0.2246101038866729</v>
      </c>
      <c r="P763" t="n">
        <v>19.46457780405936</v>
      </c>
      <c r="Q763" t="n">
        <v>4.156933010077018</v>
      </c>
      <c r="R763" t="n">
        <v>0.2248942815266066</v>
      </c>
      <c r="S763" t="n">
        <v>19.90478481617954</v>
      </c>
      <c r="T763" t="n">
        <v>19.46457780405936</v>
      </c>
      <c r="U763" t="n">
        <v>2.239644453461276</v>
      </c>
      <c r="V763" t="n">
        <v>25.90943549167414</v>
      </c>
      <c r="W763" t="n">
        <v>-0.2146544401323203</v>
      </c>
      <c r="X763" t="n">
        <v>26.00694006037257</v>
      </c>
      <c r="Y763" t="n">
        <v>2.239644453461276</v>
      </c>
      <c r="Z763" t="n">
        <v>-19.88566067596736</v>
      </c>
      <c r="AA763" t="n">
        <v>30.7329868015664</v>
      </c>
      <c r="AB763" t="n">
        <v>-0.4390131688737154</v>
      </c>
      <c r="AC763" t="n">
        <v>36.60804161420567</v>
      </c>
      <c r="AD763" t="n">
        <v>19.88566067596736</v>
      </c>
      <c r="AE763" t="n">
        <v>-18.33654326017698</v>
      </c>
      <c r="AF763" t="n">
        <v>14.76037150424702</v>
      </c>
      <c r="AG763" t="n">
        <v>-1.328755602116203</v>
      </c>
      <c r="AH763" t="n">
        <v>23.57674653394493</v>
      </c>
      <c r="AI763" t="n">
        <v>18.33654326017698</v>
      </c>
      <c r="AJ763" t="n">
        <v>0.5119390873770442</v>
      </c>
      <c r="AK763" t="n">
        <v>18.289906742511</v>
      </c>
      <c r="AL763" t="n">
        <v>-1.935391734623859</v>
      </c>
      <c r="AM763" t="n">
        <v>18.39914431285825</v>
      </c>
      <c r="AN763" t="n">
        <v>0.5119390873770442</v>
      </c>
      <c r="AO763" t="n">
        <v>21.6754946120124</v>
      </c>
      <c r="AP763" t="n">
        <v>11.14901043912226</v>
      </c>
      <c r="AQ763" t="n">
        <v>1.113281307452674</v>
      </c>
      <c r="AR763" t="n">
        <v>24.40014130525804</v>
      </c>
      <c r="AS763" t="n">
        <v>21.6754946120124</v>
      </c>
      <c r="AT763" t="n">
        <v>-0.09041737450319332</v>
      </c>
      <c r="AU763" t="n">
        <v>16.59374788259931</v>
      </c>
      <c r="AV763" t="n">
        <v>1.719999022239761</v>
      </c>
      <c r="AW763" t="n">
        <v>16.6828966528414</v>
      </c>
      <c r="AX763" t="n">
        <v>0.09041737450319332</v>
      </c>
      <c r="AY763" t="n">
        <v>16.56629701031284</v>
      </c>
      <c r="AZ763" t="n">
        <v>19.36836642339673</v>
      </c>
      <c r="BA763" t="n">
        <v>17.33260951123298</v>
      </c>
      <c r="BB763" t="n">
        <v>20.21363677863236</v>
      </c>
      <c r="BC763" t="n">
        <v>-5.114054360883546e-05</v>
      </c>
      <c r="BD763" t="n">
        <v>2.115265026995596e-05</v>
      </c>
      <c r="BE763" t="n">
        <v>89.9999774877208</v>
      </c>
      <c r="BF763" t="n">
        <v>-0.0002604256833748571</v>
      </c>
      <c r="BG763" t="n">
        <v>-0.009858396685583855</v>
      </c>
    </row>
    <row r="764">
      <c r="A764" t="n">
        <v>76.30000000000001</v>
      </c>
      <c r="B764" t="inlineStr">
        <is>
          <t>搬送（Y方向直進）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POST_ROTATION_TRANSLATING</t>
        </is>
      </c>
      <c r="G764" t="n">
        <v>0</v>
      </c>
      <c r="H764" t="n">
        <v>0</v>
      </c>
      <c r="I764" t="n">
        <v>3.968378758811584e-06</v>
      </c>
      <c r="J764" t="n">
        <v>-3.968378758811584e-06</v>
      </c>
      <c r="K764" t="n">
        <v>0.2246280172518061</v>
      </c>
      <c r="L764" t="n">
        <v>-9.709260219430597e-07</v>
      </c>
      <c r="M764" t="n">
        <v>-6.293040615482717e-08</v>
      </c>
      <c r="N764" t="n">
        <v>0.2246280172539133</v>
      </c>
      <c r="O764" t="n">
        <v>0.2246280172518061</v>
      </c>
      <c r="P764" t="n">
        <v>19.46459571742449</v>
      </c>
      <c r="Q764" t="n">
        <v>4.156947480339946</v>
      </c>
      <c r="R764" t="n">
        <v>0.2248939745301699</v>
      </c>
      <c r="S764" t="n">
        <v>19.90480535189592</v>
      </c>
      <c r="T764" t="n">
        <v>19.46459571742449</v>
      </c>
      <c r="U764" t="n">
        <v>2.569943705769736</v>
      </c>
      <c r="V764" t="n">
        <v>3.766299941498501</v>
      </c>
      <c r="W764" t="n">
        <v>-0.00986558632546829</v>
      </c>
      <c r="X764" t="n">
        <v>4.559574895749673</v>
      </c>
      <c r="Y764" t="n">
        <v>2.569943705769736</v>
      </c>
      <c r="Z764" t="n">
        <v>-19.5553614236589</v>
      </c>
      <c r="AA764" t="n">
        <v>8.589851251390769</v>
      </c>
      <c r="AB764" t="n">
        <v>-0.2342243150668634</v>
      </c>
      <c r="AC764" t="n">
        <v>21.36006942780652</v>
      </c>
      <c r="AD764" t="n">
        <v>19.5553614236589</v>
      </c>
      <c r="AE764" t="n">
        <v>-19.28838868719612</v>
      </c>
      <c r="AF764" t="n">
        <v>2.042979393535956</v>
      </c>
      <c r="AG764" t="n">
        <v>-0.8567733423082533</v>
      </c>
      <c r="AH764" t="n">
        <v>19.41519414043696</v>
      </c>
      <c r="AI764" t="n">
        <v>19.28838868719612</v>
      </c>
      <c r="AJ764" t="n">
        <v>-0.4399063396420964</v>
      </c>
      <c r="AK764" t="n">
        <v>5.572514631799939</v>
      </c>
      <c r="AL764" t="n">
        <v>-1.463409474815909</v>
      </c>
      <c r="AM764" t="n">
        <v>5.778235388097538</v>
      </c>
      <c r="AN764" t="n">
        <v>0.4399063396420964</v>
      </c>
      <c r="AO764" t="n">
        <v>22.29731903666653</v>
      </c>
      <c r="AP764" t="n">
        <v>1.723330450635116</v>
      </c>
      <c r="AQ764" t="n">
        <v>0.8468000823044091</v>
      </c>
      <c r="AR764" t="n">
        <v>22.379843038868</v>
      </c>
      <c r="AS764" t="n">
        <v>22.29731903666653</v>
      </c>
      <c r="AT764" t="n">
        <v>0.531407050150932</v>
      </c>
      <c r="AU764" t="n">
        <v>7.16806789411217</v>
      </c>
      <c r="AV764" t="n">
        <v>1.453517797091496</v>
      </c>
      <c r="AW764" t="n">
        <v>7.333232900570764</v>
      </c>
      <c r="AX764" t="n">
        <v>0.531407050150932</v>
      </c>
      <c r="AY764" t="n">
        <v>14.93213011100674</v>
      </c>
      <c r="AZ764" t="n">
        <v>17.68852415163403</v>
      </c>
      <c r="BA764" t="n">
        <v>17.5281874288293</v>
      </c>
      <c r="BB764" t="n">
        <v>20.42200500443577</v>
      </c>
      <c r="BC764" t="n">
        <v>-5.131161555741653e-05</v>
      </c>
      <c r="BD764" t="n">
        <v>2.110022596718865e-05</v>
      </c>
      <c r="BE764" t="n">
        <v>89.9999767827692</v>
      </c>
      <c r="BF764" t="n">
        <v>-0.0003550223724728656</v>
      </c>
      <c r="BG764" t="n">
        <v>-0.00985240741455504</v>
      </c>
    </row>
    <row r="765">
      <c r="A765" t="n">
        <v>76.40000000000001</v>
      </c>
      <c r="B765" t="inlineStr">
        <is>
          <t>搬送（Y方向直進）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POST_ROTATION_TRANSLATING</t>
        </is>
      </c>
      <c r="G765" t="n">
        <v>0</v>
      </c>
      <c r="H765" t="n">
        <v>0</v>
      </c>
      <c r="I765" t="n">
        <v>3.968378758811584e-06</v>
      </c>
      <c r="J765" t="n">
        <v>-3.968378758811584e-06</v>
      </c>
      <c r="K765" t="n">
        <v>-18.90542216116475</v>
      </c>
      <c r="L765" t="n">
        <v>17.22837342589636</v>
      </c>
      <c r="M765" t="n">
        <v>-2.877885121086405</v>
      </c>
      <c r="N765" t="n">
        <v>25.73934849144713</v>
      </c>
      <c r="O765" t="n">
        <v>18.90542216116475</v>
      </c>
      <c r="P765" t="n">
        <v>0.3345455390079373</v>
      </c>
      <c r="Q765" t="n">
        <v>21.38532187716233</v>
      </c>
      <c r="R765" t="n">
        <v>-2.652991083625829</v>
      </c>
      <c r="S765" t="n">
        <v>21.55185082997064</v>
      </c>
      <c r="T765" t="n">
        <v>0.3345455390079373</v>
      </c>
      <c r="U765" t="n">
        <v>21.74408381634954</v>
      </c>
      <c r="V765" t="n">
        <v>18.68371658332789</v>
      </c>
      <c r="W765" t="n">
        <v>2.980587404116106</v>
      </c>
      <c r="X765" t="n">
        <v>28.82308705971883</v>
      </c>
      <c r="Y765" t="n">
        <v>21.74408381634954</v>
      </c>
      <c r="Z765" t="n">
        <v>-0.3812213130790987</v>
      </c>
      <c r="AA765" t="n">
        <v>23.50726789322015</v>
      </c>
      <c r="AB765" t="n">
        <v>2.756228675374711</v>
      </c>
      <c r="AC765" t="n">
        <v>23.67137026038253</v>
      </c>
      <c r="AD765" t="n">
        <v>0.3812213130790987</v>
      </c>
      <c r="AE765" t="n">
        <v>-18.58508012502068</v>
      </c>
      <c r="AF765" t="n">
        <v>19.3255795761187</v>
      </c>
      <c r="AG765" t="n">
        <v>-1.048862803585983</v>
      </c>
      <c r="AH765" t="n">
        <v>26.83250533191191</v>
      </c>
      <c r="AI765" t="n">
        <v>18.58508012502068</v>
      </c>
      <c r="AJ765" t="n">
        <v>0.2634022225333368</v>
      </c>
      <c r="AK765" t="n">
        <v>22.85511481438268</v>
      </c>
      <c r="AL765" t="n">
        <v>-1.655498936093639</v>
      </c>
      <c r="AM765" t="n">
        <v>22.91650781940515</v>
      </c>
      <c r="AN765" t="n">
        <v>0.2634022225333368</v>
      </c>
      <c r="AO765" t="n">
        <v>21.54991901516216</v>
      </c>
      <c r="AP765" t="n">
        <v>16.58641690894076</v>
      </c>
      <c r="AQ765" t="n">
        <v>1.150542026267486</v>
      </c>
      <c r="AR765" t="n">
        <v>27.21822886213302</v>
      </c>
      <c r="AS765" t="n">
        <v>21.54991901516216</v>
      </c>
      <c r="AT765" t="n">
        <v>-0.2159929713534368</v>
      </c>
      <c r="AU765" t="n">
        <v>22.03115435241781</v>
      </c>
      <c r="AV765" t="n">
        <v>1.757259741054573</v>
      </c>
      <c r="AW765" t="n">
        <v>22.10218036441797</v>
      </c>
      <c r="AX765" t="n">
        <v>0.2159929713534368</v>
      </c>
      <c r="AY765" t="n">
        <v>15.32945931602254</v>
      </c>
      <c r="AZ765" t="n">
        <v>18.09408011810558</v>
      </c>
      <c r="BA765" t="n">
        <v>17.63387669844844</v>
      </c>
      <c r="BB765" t="n">
        <v>20.53479640550841</v>
      </c>
      <c r="BC765" t="n">
        <v>-4.901640223170958e-05</v>
      </c>
      <c r="BD765" t="n">
        <v>2.101256498230967e-05</v>
      </c>
      <c r="BE765" t="n">
        <v>89.99997191493289</v>
      </c>
      <c r="BF765" t="n">
        <v>7.889199777190535e-05</v>
      </c>
      <c r="BG765" t="n">
        <v>-0.009835690968533487</v>
      </c>
    </row>
    <row r="766">
      <c r="A766" t="n">
        <v>76.5</v>
      </c>
      <c r="B766" t="inlineStr">
        <is>
          <t>搬送（Y方向直進）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POST_ROTATION_TRANSLATING</t>
        </is>
      </c>
      <c r="G766" t="n">
        <v>0</v>
      </c>
      <c r="H766" t="n">
        <v>0</v>
      </c>
      <c r="I766" t="n">
        <v>3.968378758811584e-06</v>
      </c>
      <c r="J766" t="n">
        <v>-3.968378758811584e-06</v>
      </c>
      <c r="K766" t="n">
        <v>-19.41372223379707</v>
      </c>
      <c r="L766" t="n">
        <v>7.885330686139549</v>
      </c>
      <c r="M766" t="n">
        <v>0.2507427387378884</v>
      </c>
      <c r="N766" t="n">
        <v>20.95552249221743</v>
      </c>
      <c r="O766" t="n">
        <v>19.41372223379707</v>
      </c>
      <c r="P766" t="n">
        <v>-0.1737545336243826</v>
      </c>
      <c r="Q766" t="n">
        <v>12.04227913740552</v>
      </c>
      <c r="R766" t="n">
        <v>0.4756367761984645</v>
      </c>
      <c r="S766" t="n">
        <v>12.05292113157718</v>
      </c>
      <c r="T766" t="n">
        <v>0.1737545336243826</v>
      </c>
      <c r="U766" t="n">
        <v>22.29423395510394</v>
      </c>
      <c r="V766" t="n">
        <v>8.413583236811753</v>
      </c>
      <c r="W766" t="n">
        <v>-0.2534578996904793</v>
      </c>
      <c r="X766" t="n">
        <v>23.83034811819972</v>
      </c>
      <c r="Y766" t="n">
        <v>22.29423395510394</v>
      </c>
      <c r="Z766" t="n">
        <v>0.1689288256753052</v>
      </c>
      <c r="AA766" t="n">
        <v>13.23713454670402</v>
      </c>
      <c r="AB766" t="n">
        <v>-0.4778166284318744</v>
      </c>
      <c r="AC766" t="n">
        <v>13.24683270393701</v>
      </c>
      <c r="AD766" t="n">
        <v>0.1689288256753052</v>
      </c>
      <c r="AE766" t="n">
        <v>-19.42753675914343</v>
      </c>
      <c r="AF766" t="n">
        <v>8.715080677906176</v>
      </c>
      <c r="AG766" t="n">
        <v>-0.2533005770207566</v>
      </c>
      <c r="AH766" t="n">
        <v>21.29427098852181</v>
      </c>
      <c r="AI766" t="n">
        <v>19.42753675914343</v>
      </c>
      <c r="AJ766" t="n">
        <v>-0.5790544115894072</v>
      </c>
      <c r="AK766" t="n">
        <v>12.24461591617016</v>
      </c>
      <c r="AL766" t="n">
        <v>-0.8599367095284124</v>
      </c>
      <c r="AM766" t="n">
        <v>12.28842602168818</v>
      </c>
      <c r="AN766" t="n">
        <v>0.5790544115894072</v>
      </c>
      <c r="AO766" t="n">
        <v>22.35054402949251</v>
      </c>
      <c r="AP766" t="n">
        <v>7.583825248951221</v>
      </c>
      <c r="AQ766" t="n">
        <v>0.2501221152464606</v>
      </c>
      <c r="AR766" t="n">
        <v>23.6034697638599</v>
      </c>
      <c r="AS766" t="n">
        <v>22.35054402949251</v>
      </c>
      <c r="AT766" t="n">
        <v>0.5846320429769136</v>
      </c>
      <c r="AU766" t="n">
        <v>13.02856269242828</v>
      </c>
      <c r="AV766" t="n">
        <v>0.8568398300335474</v>
      </c>
      <c r="AW766" t="n">
        <v>13.06979016474791</v>
      </c>
      <c r="AX766" t="n">
        <v>0.5846320429769136</v>
      </c>
      <c r="AY766" t="n">
        <v>15.73788560779999</v>
      </c>
      <c r="AZ766" t="n">
        <v>18.51409550180542</v>
      </c>
      <c r="BA766" t="n">
        <v>17.81324270451794</v>
      </c>
      <c r="BB766" t="n">
        <v>20.71637116790682</v>
      </c>
      <c r="BC766" t="n">
        <v>-4.901640223170958e-05</v>
      </c>
      <c r="BD766" t="n">
        <v>2.101256498230967e-05</v>
      </c>
      <c r="BE766" t="n">
        <v>89.99997191493289</v>
      </c>
      <c r="BF766" t="n">
        <v>7.889199777190535e-05</v>
      </c>
      <c r="BG766" t="n">
        <v>-0.009835690968533487</v>
      </c>
    </row>
    <row r="767">
      <c r="A767" t="n">
        <v>76.60000000000001</v>
      </c>
      <c r="B767" t="inlineStr">
        <is>
          <t>搬送（Y方向直進）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POST_ROTATION_TRANSLATING</t>
        </is>
      </c>
      <c r="G767" t="n">
        <v>0</v>
      </c>
      <c r="H767" t="n">
        <v>0</v>
      </c>
      <c r="I767" t="n">
        <v>3.968378758811584e-06</v>
      </c>
      <c r="J767" t="n">
        <v>-3.968378758811584e-06</v>
      </c>
      <c r="K767" t="n">
        <v>-19.57196829999202</v>
      </c>
      <c r="L767" t="n">
        <v>4.869608932747598</v>
      </c>
      <c r="M767" t="n">
        <v>0.221848260508903</v>
      </c>
      <c r="N767" t="n">
        <v>20.16988475288043</v>
      </c>
      <c r="O767" t="n">
        <v>19.57196829999202</v>
      </c>
      <c r="P767" t="n">
        <v>-0.3320005998193309</v>
      </c>
      <c r="Q767" t="n">
        <v>9.026557384013566</v>
      </c>
      <c r="R767" t="n">
        <v>0.446742297969479</v>
      </c>
      <c r="S767" t="n">
        <v>9.043701746849312</v>
      </c>
      <c r="T767" t="n">
        <v>0.3320005998193309</v>
      </c>
      <c r="U767" t="n">
        <v>22.4608171261115</v>
      </c>
      <c r="V767" t="n">
        <v>5.177251441362603</v>
      </c>
      <c r="W767" t="n">
        <v>-0.2235276728269446</v>
      </c>
      <c r="X767" t="n">
        <v>23.05086122209394</v>
      </c>
      <c r="Y767" t="n">
        <v>22.4608171261115</v>
      </c>
      <c r="Z767" t="n">
        <v>0.3355119966828646</v>
      </c>
      <c r="AA767" t="n">
        <v>10.00080275125487</v>
      </c>
      <c r="AB767" t="n">
        <v>-0.4478864015683396</v>
      </c>
      <c r="AC767" t="n">
        <v>10.01644778342776</v>
      </c>
      <c r="AD767" t="n">
        <v>0.3355119966828646</v>
      </c>
      <c r="AE767" t="n">
        <v>-19.58543233199722</v>
      </c>
      <c r="AF767" t="n">
        <v>5.371804238284452</v>
      </c>
      <c r="AG767" t="n">
        <v>-0.2237541907123053</v>
      </c>
      <c r="AH767" t="n">
        <v>20.30998538511424</v>
      </c>
      <c r="AI767" t="n">
        <v>19.58543233199722</v>
      </c>
      <c r="AJ767" t="n">
        <v>-0.7369499844431964</v>
      </c>
      <c r="AK767" t="n">
        <v>8.901339476548435</v>
      </c>
      <c r="AL767" t="n">
        <v>-0.8303903232199611</v>
      </c>
      <c r="AM767" t="n">
        <v>8.97031146868534</v>
      </c>
      <c r="AN767" t="n">
        <v>0.7369499844431964</v>
      </c>
      <c r="AO767" t="n">
        <v>22.50010293762633</v>
      </c>
      <c r="AP767" t="n">
        <v>4.675051236509304</v>
      </c>
      <c r="AQ767" t="n">
        <v>0.2217891924178816</v>
      </c>
      <c r="AR767" t="n">
        <v>22.98173028110898</v>
      </c>
      <c r="AS767" t="n">
        <v>22.50010293762633</v>
      </c>
      <c r="AT767" t="n">
        <v>0.7341909511107332</v>
      </c>
      <c r="AU767" t="n">
        <v>10.11978867998636</v>
      </c>
      <c r="AV767" t="n">
        <v>0.8285069072049683</v>
      </c>
      <c r="AW767" t="n">
        <v>10.18015633355202</v>
      </c>
      <c r="AX767" t="n">
        <v>0.7341909511107332</v>
      </c>
      <c r="AY767" t="n">
        <v>16.1212938770192</v>
      </c>
      <c r="AZ767" t="n">
        <v>18.90876766423603</v>
      </c>
      <c r="BA767" t="n">
        <v>17.99046166726587</v>
      </c>
      <c r="BB767" t="n">
        <v>20.89474434487877</v>
      </c>
      <c r="BC767" t="n">
        <v>-4.901640223170958e-05</v>
      </c>
      <c r="BD767" t="n">
        <v>2.101256498230967e-05</v>
      </c>
      <c r="BE767" t="n">
        <v>89.99997191493289</v>
      </c>
      <c r="BF767" t="n">
        <v>7.889199777190535e-05</v>
      </c>
      <c r="BG767" t="n">
        <v>-0.009835690968533487</v>
      </c>
    </row>
    <row r="768">
      <c r="A768" t="n">
        <v>76.7</v>
      </c>
      <c r="B768" t="inlineStr">
        <is>
          <t>搬送（Y方向直進）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POST_ROTATION_TRANSLATING</t>
        </is>
      </c>
      <c r="G768" t="n">
        <v>0</v>
      </c>
      <c r="H768" t="n">
        <v>0</v>
      </c>
      <c r="I768" t="n">
        <v>3.968378758811584e-06</v>
      </c>
      <c r="J768" t="n">
        <v>-3.968378758811584e-06</v>
      </c>
      <c r="K768" t="n">
        <v>-19.66940285634033</v>
      </c>
      <c r="L768" t="n">
        <v>3.007125212644829</v>
      </c>
      <c r="M768" t="n">
        <v>0.1962888996404601</v>
      </c>
      <c r="N768" t="n">
        <v>19.89891303819521</v>
      </c>
      <c r="O768" t="n">
        <v>19.66940285634033</v>
      </c>
      <c r="P768" t="n">
        <v>-0.4294351561676457</v>
      </c>
      <c r="Q768" t="n">
        <v>7.164073663910798</v>
      </c>
      <c r="R768" t="n">
        <v>0.4211829371010362</v>
      </c>
      <c r="S768" t="n">
        <v>7.189280985035852</v>
      </c>
      <c r="T768" t="n">
        <v>0.4294351561676457</v>
      </c>
      <c r="U768" t="n">
        <v>22.56329709829356</v>
      </c>
      <c r="V768" t="n">
        <v>3.185886532191613</v>
      </c>
      <c r="W768" t="n">
        <v>-0.1973277506836754</v>
      </c>
      <c r="X768" t="n">
        <v>22.78796145299207</v>
      </c>
      <c r="Y768" t="n">
        <v>22.56329709829356</v>
      </c>
      <c r="Z768" t="n">
        <v>0.4379919688649281</v>
      </c>
      <c r="AA768" t="n">
        <v>8.00943784208388</v>
      </c>
      <c r="AB768" t="n">
        <v>-0.4216864794250704</v>
      </c>
      <c r="AC768" t="n">
        <v>8.032480998914679</v>
      </c>
      <c r="AD768" t="n">
        <v>0.4379919688649281</v>
      </c>
      <c r="AE768" t="n">
        <v>-19.6826745384194</v>
      </c>
      <c r="AF768" t="n">
        <v>3.311076138774787</v>
      </c>
      <c r="AG768" t="n">
        <v>-0.1976736873301977</v>
      </c>
      <c r="AH768" t="n">
        <v>19.96020984530899</v>
      </c>
      <c r="AI768" t="n">
        <v>19.6826745384194</v>
      </c>
      <c r="AJ768" t="n">
        <v>-0.8341921908653802</v>
      </c>
      <c r="AK768" t="n">
        <v>6.84061137703877</v>
      </c>
      <c r="AL768" t="n">
        <v>-0.8043098198378534</v>
      </c>
      <c r="AM768" t="n">
        <v>6.938065646076047</v>
      </c>
      <c r="AN768" t="n">
        <v>0.8341921908653802</v>
      </c>
      <c r="AO768" t="n">
        <v>22.59229937561631</v>
      </c>
      <c r="AP768" t="n">
        <v>2.881932617247084</v>
      </c>
      <c r="AQ768" t="n">
        <v>0.1964587962680076</v>
      </c>
      <c r="AR768" t="n">
        <v>22.77621835921093</v>
      </c>
      <c r="AS768" t="n">
        <v>22.59229937561631</v>
      </c>
      <c r="AT768" t="n">
        <v>0.8263873891007165</v>
      </c>
      <c r="AU768" t="n">
        <v>8.326670060724139</v>
      </c>
      <c r="AV768" t="n">
        <v>0.8031765110550945</v>
      </c>
      <c r="AW768" t="n">
        <v>8.406036100620497</v>
      </c>
      <c r="AX768" t="n">
        <v>0.8263873891007165</v>
      </c>
      <c r="AY768" t="n">
        <v>16.47610477495131</v>
      </c>
      <c r="AZ768" t="n">
        <v>19.27422060764178</v>
      </c>
      <c r="BA768" t="n">
        <v>18.15968295438122</v>
      </c>
      <c r="BB768" t="n">
        <v>21.06449984795253</v>
      </c>
      <c r="BC768" t="n">
        <v>-4.965249124827761e-05</v>
      </c>
      <c r="BD768" t="n">
        <v>2.099531918968571e-05</v>
      </c>
      <c r="BE768" t="n">
        <v>89.99999079560999</v>
      </c>
      <c r="BF768" t="n">
        <v>2.57700477199632e-05</v>
      </c>
      <c r="BG768" t="n">
        <v>-0.009837328285053081</v>
      </c>
    </row>
    <row r="769">
      <c r="A769" t="n">
        <v>76.80000000000001</v>
      </c>
      <c r="B769" t="inlineStr">
        <is>
          <t>搬送（Y方向直進）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POST_ROTATION_TRANSLATING</t>
        </is>
      </c>
      <c r="G769" t="n">
        <v>0</v>
      </c>
      <c r="H769" t="n">
        <v>0</v>
      </c>
      <c r="I769" t="n">
        <v>3.968378758811584e-06</v>
      </c>
      <c r="J769" t="n">
        <v>-3.968378758811584e-06</v>
      </c>
      <c r="K769" t="n">
        <v>-19.72939962145208</v>
      </c>
      <c r="L769" t="n">
        <v>1.856935483110773</v>
      </c>
      <c r="M769" t="n">
        <v>0.1736697070381248</v>
      </c>
      <c r="N769" t="n">
        <v>19.81735552435117</v>
      </c>
      <c r="O769" t="n">
        <v>19.72939962145208</v>
      </c>
      <c r="P769" t="n">
        <v>-0.4894319212793938</v>
      </c>
      <c r="Q769" t="n">
        <v>6.013883934376741</v>
      </c>
      <c r="R769" t="n">
        <v>0.3985637444987009</v>
      </c>
      <c r="S769" t="n">
        <v>6.046916291809466</v>
      </c>
      <c r="T769" t="n">
        <v>0.4894319212793938</v>
      </c>
      <c r="U769" t="n">
        <v>22.62634728614538</v>
      </c>
      <c r="V769" t="n">
        <v>1.960550390393179</v>
      </c>
      <c r="W769" t="n">
        <v>-0.174312393177184</v>
      </c>
      <c r="X769" t="n">
        <v>22.71179724629789</v>
      </c>
      <c r="Y769" t="n">
        <v>22.62634728614538</v>
      </c>
      <c r="Z769" t="n">
        <v>0.5010421567167427</v>
      </c>
      <c r="AA769" t="n">
        <v>6.784101700285447</v>
      </c>
      <c r="AB769" t="n">
        <v>-0.3986711219185791</v>
      </c>
      <c r="AC769" t="n">
        <v>6.814251080351757</v>
      </c>
      <c r="AD769" t="n">
        <v>0.5010421567167427</v>
      </c>
      <c r="AE769" t="n">
        <v>-19.74256285530991</v>
      </c>
      <c r="AF769" t="n">
        <v>2.040906813484767</v>
      </c>
      <c r="AG769" t="n">
        <v>-0.1746520774912881</v>
      </c>
      <c r="AH769" t="n">
        <v>19.84854130825142</v>
      </c>
      <c r="AI769" t="n">
        <v>19.74256285530991</v>
      </c>
      <c r="AJ769" t="n">
        <v>-0.8940805077558842</v>
      </c>
      <c r="AK769" t="n">
        <v>5.570442051748751</v>
      </c>
      <c r="AL769" t="n">
        <v>-0.7812882099989439</v>
      </c>
      <c r="AM769" t="n">
        <v>5.695578624979486</v>
      </c>
      <c r="AN769" t="n">
        <v>0.8940805077558842</v>
      </c>
      <c r="AO769" t="n">
        <v>22.6491338086121</v>
      </c>
      <c r="AP769" t="n">
        <v>1.77657724129662</v>
      </c>
      <c r="AQ769" t="n">
        <v>0.1739008765973163</v>
      </c>
      <c r="AR769" t="n">
        <v>22.71936906011235</v>
      </c>
      <c r="AS769" t="n">
        <v>22.6491338086121</v>
      </c>
      <c r="AT769" t="n">
        <v>0.8832218220965053</v>
      </c>
      <c r="AU769" t="n">
        <v>7.221314684773675</v>
      </c>
      <c r="AV769" t="n">
        <v>0.780618591384403</v>
      </c>
      <c r="AW769" t="n">
        <v>7.316886766157473</v>
      </c>
      <c r="AX769" t="n">
        <v>0.8832218220965053</v>
      </c>
      <c r="AY769" t="n">
        <v>16.80143425960139</v>
      </c>
      <c r="AZ769" t="n">
        <v>19.60943327549214</v>
      </c>
      <c r="BA769" t="n">
        <v>18.31797094447409</v>
      </c>
      <c r="BB769" t="n">
        <v>21.22296324401848</v>
      </c>
      <c r="BC769" t="n">
        <v>-4.965249124827761e-05</v>
      </c>
      <c r="BD769" t="n">
        <v>2.099531918968571e-05</v>
      </c>
      <c r="BE769" t="n">
        <v>89.99999079560999</v>
      </c>
      <c r="BF769" t="n">
        <v>2.57700477199632e-05</v>
      </c>
      <c r="BG769" t="n">
        <v>-0.009837328285053081</v>
      </c>
    </row>
    <row r="770">
      <c r="A770" t="n">
        <v>76.90000000000001</v>
      </c>
      <c r="B770" t="inlineStr">
        <is>
          <t>搬送（Y方向直進）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POST_ROTATION_TRANSLATING</t>
        </is>
      </c>
      <c r="G770" t="n">
        <v>0</v>
      </c>
      <c r="H770" t="n">
        <v>0</v>
      </c>
      <c r="I770" t="n">
        <v>3.968378758811584e-06</v>
      </c>
      <c r="J770" t="n">
        <v>-3.968378758811584e-06</v>
      </c>
      <c r="K770" t="n">
        <v>-18.45282877429424</v>
      </c>
      <c r="L770" t="n">
        <v>13.46645646494837</v>
      </c>
      <c r="M770" t="n">
        <v>0.1736273945841223</v>
      </c>
      <c r="N770" t="n">
        <v>22.84474744810985</v>
      </c>
      <c r="O770" t="n">
        <v>18.45282877429424</v>
      </c>
      <c r="P770" t="n">
        <v>0.7871389258784411</v>
      </c>
      <c r="Q770" t="n">
        <v>17.62340491621434</v>
      </c>
      <c r="R770" t="n">
        <v>0.3985214320446984</v>
      </c>
      <c r="S770" t="n">
        <v>17.64547556347745</v>
      </c>
      <c r="T770" t="n">
        <v>0.7871389258784411</v>
      </c>
      <c r="U770" t="n">
        <v>21.73412341697792</v>
      </c>
      <c r="V770" t="n">
        <v>10.70310662655551</v>
      </c>
      <c r="W770" t="n">
        <v>-0.2685873285764872</v>
      </c>
      <c r="X770" t="n">
        <v>24.22809838425038</v>
      </c>
      <c r="Y770" t="n">
        <v>21.73412341697792</v>
      </c>
      <c r="Z770" t="n">
        <v>-0.3911817124507166</v>
      </c>
      <c r="AA770" t="n">
        <v>15.52665793644777</v>
      </c>
      <c r="AB770" t="n">
        <v>-0.4929460573178823</v>
      </c>
      <c r="AC770" t="n">
        <v>15.53940557495806</v>
      </c>
      <c r="AD770" t="n">
        <v>0.3911817124507166</v>
      </c>
      <c r="AE770" t="n">
        <v>0.224620111148445</v>
      </c>
      <c r="AF770" t="n">
        <v>-7.312456069337422e-06</v>
      </c>
      <c r="AG770" t="n">
        <v>-8.278697595928895e-09</v>
      </c>
      <c r="AH770" t="n">
        <v>0.2246201112674728</v>
      </c>
      <c r="AI770" t="n">
        <v>0.224620111148445</v>
      </c>
      <c r="AJ770" t="n">
        <v>19.07310245870247</v>
      </c>
      <c r="AK770" t="n">
        <v>3.529527925807914</v>
      </c>
      <c r="AL770" t="n">
        <v>-0.6066361407863534</v>
      </c>
      <c r="AM770" t="n">
        <v>19.40641162571093</v>
      </c>
      <c r="AN770" t="n">
        <v>19.07310245870247</v>
      </c>
      <c r="AO770" t="n">
        <v>2.297974045770986</v>
      </c>
      <c r="AP770" t="n">
        <v>24.16955237057133</v>
      </c>
      <c r="AQ770" t="n">
        <v>-0.0956496512734121</v>
      </c>
      <c r="AR770" t="n">
        <v>24.27873751587211</v>
      </c>
      <c r="AS770" t="n">
        <v>2.297974045770986</v>
      </c>
      <c r="AT770" t="n">
        <v>-19.46793794074461</v>
      </c>
      <c r="AU770" t="n">
        <v>29.61428981404838</v>
      </c>
      <c r="AV770" t="n">
        <v>0.5110680635136747</v>
      </c>
      <c r="AW770" t="n">
        <v>35.44387054796184</v>
      </c>
      <c r="AX770" t="n">
        <v>19.46793794074461</v>
      </c>
      <c r="AY770" t="n">
        <v>16.96657371107067</v>
      </c>
      <c r="AZ770" t="n">
        <v>19.82190228964072</v>
      </c>
      <c r="BA770" t="n">
        <v>16.50863586114152</v>
      </c>
      <c r="BB770" t="n">
        <v>19.33046432419373</v>
      </c>
      <c r="BC770" t="n">
        <v>-4.965676927831953e-05</v>
      </c>
      <c r="BD770" t="n">
        <v>2.086725587043817e-05</v>
      </c>
      <c r="BE770" t="n">
        <v>89.99998567691978</v>
      </c>
      <c r="BF770" t="n">
        <v>0.0002966870922189063</v>
      </c>
      <c r="BG770" t="n">
        <v>-0.009850358531618007</v>
      </c>
    </row>
    <row r="771">
      <c r="A771" t="n">
        <v>77</v>
      </c>
      <c r="B771" t="inlineStr">
        <is>
          <t>搬送（Y方向直進）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POST_ROTATION_TRANSLATING</t>
        </is>
      </c>
      <c r="G771" t="n">
        <v>0</v>
      </c>
      <c r="H771" t="n">
        <v>0</v>
      </c>
      <c r="I771" t="n">
        <v>3.968378758811584e-06</v>
      </c>
      <c r="J771" t="n">
        <v>-3.968378758811584e-06</v>
      </c>
      <c r="K771" t="n">
        <v>-19.2782902876539</v>
      </c>
      <c r="L771" t="n">
        <v>2.17831199527872</v>
      </c>
      <c r="M771" t="n">
        <v>0.0846174540609527</v>
      </c>
      <c r="N771" t="n">
        <v>19.40115150390197</v>
      </c>
      <c r="O771" t="n">
        <v>19.2782902876539</v>
      </c>
      <c r="P771" t="n">
        <v>-0.03832258748121831</v>
      </c>
      <c r="Q771" t="n">
        <v>6.335260446544689</v>
      </c>
      <c r="R771" t="n">
        <v>0.3095114915215287</v>
      </c>
      <c r="S771" t="n">
        <v>6.342932358905363</v>
      </c>
      <c r="T771" t="n">
        <v>0.03832258748121831</v>
      </c>
      <c r="U771" t="n">
        <v>22.28780086533692</v>
      </c>
      <c r="V771" t="n">
        <v>2.01411224424294</v>
      </c>
      <c r="W771" t="n">
        <v>-0.08325445566514952</v>
      </c>
      <c r="X771" t="n">
        <v>22.37877670583695</v>
      </c>
      <c r="Y771" t="n">
        <v>22.28780086533692</v>
      </c>
      <c r="Z771" t="n">
        <v>0.1624957359082835</v>
      </c>
      <c r="AA771" t="n">
        <v>6.837663554135207</v>
      </c>
      <c r="AB771" t="n">
        <v>-0.3076131844065446</v>
      </c>
      <c r="AC771" t="n">
        <v>6.846508132979761</v>
      </c>
      <c r="AD771" t="n">
        <v>0.1624957359082835</v>
      </c>
      <c r="AE771" t="n">
        <v>0.224628706729981</v>
      </c>
      <c r="AF771" t="n">
        <v>-5.373491713569183e-07</v>
      </c>
      <c r="AG771" t="n">
        <v>-8.458973872986188e-08</v>
      </c>
      <c r="AH771" t="n">
        <v>0.2246287067306396</v>
      </c>
      <c r="AI771" t="n">
        <v>0.224628706729981</v>
      </c>
      <c r="AJ771" t="n">
        <v>19.073111054284</v>
      </c>
      <c r="AK771" t="n">
        <v>3.529534700914812</v>
      </c>
      <c r="AL771" t="n">
        <v>-0.6066362170973946</v>
      </c>
      <c r="AM771" t="n">
        <v>19.40642130826564</v>
      </c>
      <c r="AN771" t="n">
        <v>19.073111054284</v>
      </c>
      <c r="AO771" t="n">
        <v>2.569406811781168</v>
      </c>
      <c r="AP771" t="n">
        <v>4.192425171948369</v>
      </c>
      <c r="AQ771" t="n">
        <v>0.001243744020028191</v>
      </c>
      <c r="AR771" t="n">
        <v>4.917141622295718</v>
      </c>
      <c r="AS771" t="n">
        <v>2.569406811781168</v>
      </c>
      <c r="AT771" t="n">
        <v>-19.19650517473443</v>
      </c>
      <c r="AU771" t="n">
        <v>9.637162615425423</v>
      </c>
      <c r="AV771" t="n">
        <v>0.6079614588071149</v>
      </c>
      <c r="AW771" t="n">
        <v>21.48837665658236</v>
      </c>
      <c r="AX771" t="n">
        <v>19.19650517473443</v>
      </c>
      <c r="AY771" t="n">
        <v>17.197745368729</v>
      </c>
      <c r="AZ771" t="n">
        <v>20.06849214721034</v>
      </c>
      <c r="BA771" t="n">
        <v>14.88023514570037</v>
      </c>
      <c r="BB771" t="n">
        <v>17.65435857295248</v>
      </c>
      <c r="BC771" t="n">
        <v>-4.965676927831953e-05</v>
      </c>
      <c r="BD771" t="n">
        <v>2.086725587043817e-05</v>
      </c>
      <c r="BE771" t="n">
        <v>89.99998567691978</v>
      </c>
      <c r="BF771" t="n">
        <v>0.0002966870922189063</v>
      </c>
      <c r="BG771" t="n">
        <v>-0.009850358531618007</v>
      </c>
    </row>
    <row r="772">
      <c r="A772" t="n">
        <v>77.10000000000001</v>
      </c>
      <c r="B772" t="inlineStr">
        <is>
          <t>搬送（Y方向直進）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POST_ROTATION_TRANSLATING</t>
        </is>
      </c>
      <c r="G772" t="n">
        <v>0</v>
      </c>
      <c r="H772" t="n">
        <v>0</v>
      </c>
      <c r="I772" t="n">
        <v>3.968378758811584e-06</v>
      </c>
      <c r="J772" t="n">
        <v>-3.968378758811584e-06</v>
      </c>
      <c r="K772" t="n">
        <v>-19.80773176756676</v>
      </c>
      <c r="L772" t="n">
        <v>0.4015110895384987</v>
      </c>
      <c r="M772" t="n">
        <v>0.2428093019553524</v>
      </c>
      <c r="N772" t="n">
        <v>19.81328860356129</v>
      </c>
      <c r="O772" t="n">
        <v>19.80773176756676</v>
      </c>
      <c r="P772" t="n">
        <v>-0.5677640673940729</v>
      </c>
      <c r="Q772" t="n">
        <v>4.558459540804467</v>
      </c>
      <c r="R772" t="n">
        <v>0.4677033394159284</v>
      </c>
      <c r="S772" t="n">
        <v>4.617429570126212</v>
      </c>
      <c r="T772" t="n">
        <v>0.5677640673940729</v>
      </c>
      <c r="U772" t="n">
        <v>22.701969468758</v>
      </c>
      <c r="V772" t="n">
        <v>0.4794710403691722</v>
      </c>
      <c r="W772" t="n">
        <v>-0.2429372011439371</v>
      </c>
      <c r="X772" t="n">
        <v>22.70833170276216</v>
      </c>
      <c r="Y772" t="n">
        <v>22.701969468758</v>
      </c>
      <c r="Z772" t="n">
        <v>0.5766643393293691</v>
      </c>
      <c r="AA772" t="n">
        <v>5.30302235026144</v>
      </c>
      <c r="AB772" t="n">
        <v>-0.4672959298853322</v>
      </c>
      <c r="AC772" t="n">
        <v>5.35471318500944</v>
      </c>
      <c r="AD772" t="n">
        <v>0.5766643393293691</v>
      </c>
      <c r="AE772" t="n">
        <v>-19.65923643175865</v>
      </c>
      <c r="AF772" t="n">
        <v>0.4307729189558503</v>
      </c>
      <c r="AG772" t="n">
        <v>-0.2416167797126751</v>
      </c>
      <c r="AH772" t="n">
        <v>19.66543976258174</v>
      </c>
      <c r="AI772" t="n">
        <v>19.65923643175865</v>
      </c>
      <c r="AJ772" t="n">
        <v>-0.8107540842046319</v>
      </c>
      <c r="AK772" t="n">
        <v>3.960308157219834</v>
      </c>
      <c r="AL772" t="n">
        <v>-0.8482529122203308</v>
      </c>
      <c r="AM772" t="n">
        <v>4.130483735385811</v>
      </c>
      <c r="AN772" t="n">
        <v>0.8107540842046319</v>
      </c>
      <c r="AO772" t="n">
        <v>22.56849320365642</v>
      </c>
      <c r="AP772" t="n">
        <v>0.4501713933355712</v>
      </c>
      <c r="AQ772" t="n">
        <v>0.2414637776428182</v>
      </c>
      <c r="AR772" t="n">
        <v>22.57427395339166</v>
      </c>
      <c r="AS772" t="n">
        <v>22.56849320365642</v>
      </c>
      <c r="AT772" t="n">
        <v>0.8025812171408226</v>
      </c>
      <c r="AU772" t="n">
        <v>5.894908836812625</v>
      </c>
      <c r="AV772" t="n">
        <v>0.848181492429905</v>
      </c>
      <c r="AW772" t="n">
        <v>6.009450777611832</v>
      </c>
      <c r="AX772" t="n">
        <v>0.8025812171408226</v>
      </c>
      <c r="AY772" t="n">
        <v>17.45874400861277</v>
      </c>
      <c r="AZ772" t="n">
        <v>20.33183987936511</v>
      </c>
      <c r="BA772" t="n">
        <v>15.3581352743062</v>
      </c>
      <c r="BB772" t="n">
        <v>18.14577203602287</v>
      </c>
      <c r="BC772" t="n">
        <v>-5.189756207476344e-05</v>
      </c>
      <c r="BD772" t="n">
        <v>2.081852582935469e-05</v>
      </c>
      <c r="BE772" t="n">
        <v>89.99998808467151</v>
      </c>
      <c r="BF772" t="n">
        <v>-2.512169090876102e-05</v>
      </c>
      <c r="BG772" t="n">
        <v>-0.009835780362375597</v>
      </c>
    </row>
    <row r="773">
      <c r="A773" t="n">
        <v>77.2</v>
      </c>
      <c r="B773" t="inlineStr">
        <is>
          <t>搬送（Y方向直進）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POST_ROTATION_TRANSLATING</t>
        </is>
      </c>
      <c r="G773" t="n">
        <v>0</v>
      </c>
      <c r="H773" t="n">
        <v>0</v>
      </c>
      <c r="I773" t="n">
        <v>3.968378758811584e-06</v>
      </c>
      <c r="J773" t="n">
        <v>-3.968378758811584e-06</v>
      </c>
      <c r="K773" t="n">
        <v>-19.84578606433897</v>
      </c>
      <c r="L773" t="n">
        <v>-0.3985821370482641</v>
      </c>
      <c r="M773" t="n">
        <v>0.214333876230611</v>
      </c>
      <c r="N773" t="n">
        <v>19.85094534882369</v>
      </c>
      <c r="O773" t="n">
        <v>19.84578606433897</v>
      </c>
      <c r="P773" t="n">
        <v>-0.6058183641662893</v>
      </c>
      <c r="Q773" t="n">
        <v>3.758366314217704</v>
      </c>
      <c r="R773" t="n">
        <v>0.439227913691187</v>
      </c>
      <c r="S773" t="n">
        <v>3.832134444715243</v>
      </c>
      <c r="T773" t="n">
        <v>0.6058183641662893</v>
      </c>
      <c r="U773" t="n">
        <v>22.74611513379585</v>
      </c>
      <c r="V773" t="n">
        <v>-0.361812371390721</v>
      </c>
      <c r="W773" t="n">
        <v>-0.2141965588542328</v>
      </c>
      <c r="X773" t="n">
        <v>22.75000092390796</v>
      </c>
      <c r="Y773" t="n">
        <v>22.74611513379585</v>
      </c>
      <c r="Z773" t="n">
        <v>0.6208100043672147</v>
      </c>
      <c r="AA773" t="n">
        <v>4.461738938501546</v>
      </c>
      <c r="AB773" t="n">
        <v>-0.4385552875956279</v>
      </c>
      <c r="AC773" t="n">
        <v>4.526019239590283</v>
      </c>
      <c r="AD773" t="n">
        <v>0.6208100043672147</v>
      </c>
      <c r="AE773" t="n">
        <v>-19.85823798380251</v>
      </c>
      <c r="AF773" t="n">
        <v>-0.3472665114340709</v>
      </c>
      <c r="AG773" t="n">
        <v>-0.2136357296536734</v>
      </c>
      <c r="AH773" t="n">
        <v>19.86242306659198</v>
      </c>
      <c r="AI773" t="n">
        <v>19.85823798380251</v>
      </c>
      <c r="AJ773" t="n">
        <v>-1.009755636248489</v>
      </c>
      <c r="AK773" t="n">
        <v>3.182268726829912</v>
      </c>
      <c r="AL773" t="n">
        <v>-0.8202718621613292</v>
      </c>
      <c r="AM773" t="n">
        <v>3.437918937751278</v>
      </c>
      <c r="AN773" t="n">
        <v>1.009755636248489</v>
      </c>
      <c r="AO773" t="n">
        <v>22.76142744352292</v>
      </c>
      <c r="AP773" t="n">
        <v>-0.4131287448952239</v>
      </c>
      <c r="AQ773" t="n">
        <v>0.2137947082337602</v>
      </c>
      <c r="AR773" t="n">
        <v>22.76618024183867</v>
      </c>
      <c r="AS773" t="n">
        <v>22.76142744352292</v>
      </c>
      <c r="AT773" t="n">
        <v>0.9955154570073219</v>
      </c>
      <c r="AU773" t="n">
        <v>5.03160869858183</v>
      </c>
      <c r="AV773" t="n">
        <v>0.820512423020847</v>
      </c>
      <c r="AW773" t="n">
        <v>5.194360187464514</v>
      </c>
      <c r="AX773" t="n">
        <v>0.9955154570073219</v>
      </c>
      <c r="AY773" t="n">
        <v>17.69744821418539</v>
      </c>
      <c r="AZ773" t="n">
        <v>20.57326740480818</v>
      </c>
      <c r="BA773" t="n">
        <v>15.80814554525583</v>
      </c>
      <c r="BB773" t="n">
        <v>18.60733757677288</v>
      </c>
      <c r="BC773" t="n">
        <v>-5.226671683205058e-05</v>
      </c>
      <c r="BD773" t="n">
        <v>2.08303461171747e-05</v>
      </c>
      <c r="BE773" t="n">
        <v>89.99999089539192</v>
      </c>
      <c r="BF773" t="n">
        <v>1.15053960555275e-07</v>
      </c>
      <c r="BG773" t="n">
        <v>-0.00983538559170738</v>
      </c>
    </row>
    <row r="774">
      <c r="A774" t="n">
        <v>77.30000000000001</v>
      </c>
      <c r="B774" t="inlineStr">
        <is>
          <t>搬送（Y方向直進）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POST_ROTATION_TRANSLATING</t>
        </is>
      </c>
      <c r="G774" t="n">
        <v>0</v>
      </c>
      <c r="H774" t="n">
        <v>0</v>
      </c>
      <c r="I774" t="n">
        <v>3.968378758811584e-06</v>
      </c>
      <c r="J774" t="n">
        <v>-3.968378758811584e-06</v>
      </c>
      <c r="K774" t="n">
        <v>-19.83812435193241</v>
      </c>
      <c r="L774" t="n">
        <v>-0.2456624739890547</v>
      </c>
      <c r="M774" t="n">
        <v>0.1894310057477122</v>
      </c>
      <c r="N774" t="n">
        <v>19.84054968895265</v>
      </c>
      <c r="O774" t="n">
        <v>19.83812435193241</v>
      </c>
      <c r="P774" t="n">
        <v>-0.5981566517597301</v>
      </c>
      <c r="Q774" t="n">
        <v>3.911285977276914</v>
      </c>
      <c r="R774" t="n">
        <v>0.4143250432082882</v>
      </c>
      <c r="S774" t="n">
        <v>3.978393471932733</v>
      </c>
      <c r="T774" t="n">
        <v>0.5981566517597301</v>
      </c>
      <c r="U774" t="n">
        <v>22.73896850615335</v>
      </c>
      <c r="V774" t="n">
        <v>-0.222819235160895</v>
      </c>
      <c r="W774" t="n">
        <v>-0.189346635952971</v>
      </c>
      <c r="X774" t="n">
        <v>22.74084847326366</v>
      </c>
      <c r="Y774" t="n">
        <v>22.73896850615335</v>
      </c>
      <c r="Z774" t="n">
        <v>0.6136633767247162</v>
      </c>
      <c r="AA774" t="n">
        <v>4.600732074731373</v>
      </c>
      <c r="AB774" t="n">
        <v>-0.413705364694366</v>
      </c>
      <c r="AC774" t="n">
        <v>4.659878806597026</v>
      </c>
      <c r="AD774" t="n">
        <v>0.6136633767247162</v>
      </c>
      <c r="AE774" t="n">
        <v>-19.85055246598391</v>
      </c>
      <c r="AF774" t="n">
        <v>-0.2145801107376206</v>
      </c>
      <c r="AG774" t="n">
        <v>-0.1889955233233152</v>
      </c>
      <c r="AH774" t="n">
        <v>19.85261184672033</v>
      </c>
      <c r="AI774" t="n">
        <v>19.85055246598391</v>
      </c>
      <c r="AJ774" t="n">
        <v>-1.002070118429888</v>
      </c>
      <c r="AK774" t="n">
        <v>3.314955127526363</v>
      </c>
      <c r="AL774" t="n">
        <v>-0.7956316558309711</v>
      </c>
      <c r="AM774" t="n">
        <v>3.553322635439082</v>
      </c>
      <c r="AN774" t="n">
        <v>1.002070118429888</v>
      </c>
      <c r="AO774" t="n">
        <v>22.75322643991486</v>
      </c>
      <c r="AP774" t="n">
        <v>-0.2539020504419336</v>
      </c>
      <c r="AQ774" t="n">
        <v>0.1890932391461853</v>
      </c>
      <c r="AR774" t="n">
        <v>22.75542871339387</v>
      </c>
      <c r="AS774" t="n">
        <v>22.75322643991486</v>
      </c>
      <c r="AT774" t="n">
        <v>0.9873144533992679</v>
      </c>
      <c r="AU774" t="n">
        <v>5.190835393035121</v>
      </c>
      <c r="AV774" t="n">
        <v>0.7958109539332721</v>
      </c>
      <c r="AW774" t="n">
        <v>5.343489214163097</v>
      </c>
      <c r="AX774" t="n">
        <v>0.9873144533992679</v>
      </c>
      <c r="AY774" t="n">
        <v>17.91151582796009</v>
      </c>
      <c r="AZ774" t="n">
        <v>20.7898375149427</v>
      </c>
      <c r="BA774" t="n">
        <v>16.21238623732864</v>
      </c>
      <c r="BB774" t="n">
        <v>19.02192646308708</v>
      </c>
      <c r="BC774" t="n">
        <v>-5.226671683205058e-05</v>
      </c>
      <c r="BD774" t="n">
        <v>2.08303461171747e-05</v>
      </c>
      <c r="BE774" t="n">
        <v>89.99999089539192</v>
      </c>
      <c r="BF774" t="n">
        <v>1.15053960555275e-07</v>
      </c>
      <c r="BG774" t="n">
        <v>-0.00983538559170738</v>
      </c>
    </row>
    <row r="775">
      <c r="A775" t="n">
        <v>77.40000000000001</v>
      </c>
      <c r="B775" t="inlineStr">
        <is>
          <t>搬送（Y方向直進）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POST_ROTATION_TRANSLATING</t>
        </is>
      </c>
      <c r="G775" t="n">
        <v>0</v>
      </c>
      <c r="H775" t="n">
        <v>0</v>
      </c>
      <c r="I775" t="n">
        <v>3.968378758811584e-06</v>
      </c>
      <c r="J775" t="n">
        <v>-3.968378758811584e-06</v>
      </c>
      <c r="K775" t="n">
        <v>-19.83341020328149</v>
      </c>
      <c r="L775" t="n">
        <v>-0.1514152282698288</v>
      </c>
      <c r="M775" t="n">
        <v>0.1674450025731755</v>
      </c>
      <c r="N775" t="n">
        <v>19.83469497350209</v>
      </c>
      <c r="O775" t="n">
        <v>19.83341020328149</v>
      </c>
      <c r="P775" t="n">
        <v>-0.5934425031088075</v>
      </c>
      <c r="Q775" t="n">
        <v>4.00553322299614</v>
      </c>
      <c r="R775" t="n">
        <v>0.3923390400337515</v>
      </c>
      <c r="S775" t="n">
        <v>4.068218323462556</v>
      </c>
      <c r="T775" t="n">
        <v>0.5934425031088075</v>
      </c>
      <c r="U775" t="n">
        <v>22.73456634491121</v>
      </c>
      <c r="V775" t="n">
        <v>-0.1372206673999929</v>
      </c>
      <c r="W775" t="n">
        <v>-0.1673933061683807</v>
      </c>
      <c r="X775" t="n">
        <v>22.73559669156895</v>
      </c>
      <c r="Y775" t="n">
        <v>22.73456634491121</v>
      </c>
      <c r="Z775" t="n">
        <v>0.6092612154825723</v>
      </c>
      <c r="AA775" t="n">
        <v>4.686330642492274</v>
      </c>
      <c r="AB775" t="n">
        <v>-0.3917520349097758</v>
      </c>
      <c r="AC775" t="n">
        <v>4.741978888218431</v>
      </c>
      <c r="AD775" t="n">
        <v>0.6092612154825723</v>
      </c>
      <c r="AE775" t="n">
        <v>-19.84582543726075</v>
      </c>
      <c r="AF775" t="n">
        <v>-0.1325848821446475</v>
      </c>
      <c r="AG775" t="n">
        <v>-0.1671738873429594</v>
      </c>
      <c r="AH775" t="n">
        <v>19.84697239242823</v>
      </c>
      <c r="AI775" t="n">
        <v>19.84582543726075</v>
      </c>
      <c r="AJ775" t="n">
        <v>-0.9973430897067281</v>
      </c>
      <c r="AK775" t="n">
        <v>3.396950356119336</v>
      </c>
      <c r="AL775" t="n">
        <v>-0.7738100198506153</v>
      </c>
      <c r="AM775" t="n">
        <v>3.623913203616534</v>
      </c>
      <c r="AN775" t="n">
        <v>0.9973430897067281</v>
      </c>
      <c r="AO775" t="n">
        <v>22.74818718413912</v>
      </c>
      <c r="AP775" t="n">
        <v>-0.1560512865549662</v>
      </c>
      <c r="AQ775" t="n">
        <v>0.1672338059341622</v>
      </c>
      <c r="AR775" t="n">
        <v>22.7493371181341</v>
      </c>
      <c r="AS775" t="n">
        <v>22.74818718413912</v>
      </c>
      <c r="AT775" t="n">
        <v>0.9822751976235224</v>
      </c>
      <c r="AU775" t="n">
        <v>5.288686156922088</v>
      </c>
      <c r="AV775" t="n">
        <v>0.7739515207212491</v>
      </c>
      <c r="AW775" t="n">
        <v>5.434525442641003</v>
      </c>
      <c r="AX775" t="n">
        <v>0.9822751976235224</v>
      </c>
      <c r="AY775" t="n">
        <v>18.10370526549224</v>
      </c>
      <c r="AZ775" t="n">
        <v>20.98431039793956</v>
      </c>
      <c r="BA775" t="n">
        <v>16.57573015732185</v>
      </c>
      <c r="BB775" t="n">
        <v>19.39455253519228</v>
      </c>
      <c r="BC775" t="n">
        <v>-5.226671683205058e-05</v>
      </c>
      <c r="BD775" t="n">
        <v>2.08303461171747e-05</v>
      </c>
      <c r="BE775" t="n">
        <v>89.99999089539192</v>
      </c>
      <c r="BF775" t="n">
        <v>1.15053960555275e-07</v>
      </c>
      <c r="BG775" t="n">
        <v>-0.00983538559170738</v>
      </c>
    </row>
    <row r="776">
      <c r="A776" t="n">
        <v>77.5</v>
      </c>
      <c r="B776" t="inlineStr">
        <is>
          <t>搬送（Y方向直進）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POST_ROTATION_TRANSLATING</t>
        </is>
      </c>
      <c r="G776" t="n">
        <v>0</v>
      </c>
      <c r="H776" t="n">
        <v>0</v>
      </c>
      <c r="I776" t="n">
        <v>3.968378758811584e-06</v>
      </c>
      <c r="J776" t="n">
        <v>-3.968378758811584e-06</v>
      </c>
      <c r="K776" t="n">
        <v>-19.83051053069189</v>
      </c>
      <c r="L776" t="n">
        <v>-0.09333104441114826</v>
      </c>
      <c r="M776" t="n">
        <v>0.1480263860376058</v>
      </c>
      <c r="N776" t="n">
        <v>19.83128262121984</v>
      </c>
      <c r="O776" t="n">
        <v>19.83051053069189</v>
      </c>
      <c r="P776" t="n">
        <v>-0.5905428305192046</v>
      </c>
      <c r="Q776" t="n">
        <v>4.06361740685482</v>
      </c>
      <c r="R776" t="n">
        <v>0.3729204234981818</v>
      </c>
      <c r="S776" t="n">
        <v>4.123202263560835</v>
      </c>
      <c r="T776" t="n">
        <v>0.5905428305192046</v>
      </c>
      <c r="U776" t="n">
        <v>22.73185542303824</v>
      </c>
      <c r="V776" t="n">
        <v>-0.08450517232936791</v>
      </c>
      <c r="W776" t="n">
        <v>-0.1479948086587031</v>
      </c>
      <c r="X776" t="n">
        <v>22.73249424417509</v>
      </c>
      <c r="Y776" t="n">
        <v>22.73185542303824</v>
      </c>
      <c r="Z776" t="n">
        <v>0.6065502936096046</v>
      </c>
      <c r="AA776" t="n">
        <v>4.7390461375629</v>
      </c>
      <c r="AB776" t="n">
        <v>-0.3723535374000982</v>
      </c>
      <c r="AC776" t="n">
        <v>4.792192474164837</v>
      </c>
      <c r="AD776" t="n">
        <v>0.6065502936096046</v>
      </c>
      <c r="AE776" t="n">
        <v>-19.84291865382578</v>
      </c>
      <c r="AF776" t="n">
        <v>-0.0819110864414231</v>
      </c>
      <c r="AG776" t="n">
        <v>-0.147855351129924</v>
      </c>
      <c r="AH776" t="n">
        <v>19.84363856084078</v>
      </c>
      <c r="AI776" t="n">
        <v>19.84291865382578</v>
      </c>
      <c r="AJ776" t="n">
        <v>-0.994436306271762</v>
      </c>
      <c r="AK776" t="n">
        <v>3.44762415182256</v>
      </c>
      <c r="AL776" t="n">
        <v>-0.7544914836375798</v>
      </c>
      <c r="AM776" t="n">
        <v>3.66664332303311</v>
      </c>
      <c r="AN776" t="n">
        <v>0.994436306271762</v>
      </c>
      <c r="AO776" t="n">
        <v>22.74509150418675</v>
      </c>
      <c r="AP776" t="n">
        <v>-0.0959252956646135</v>
      </c>
      <c r="AQ776" t="n">
        <v>0.1478919943297061</v>
      </c>
      <c r="AR776" t="n">
        <v>22.74577457986787</v>
      </c>
      <c r="AS776" t="n">
        <v>22.74509150418675</v>
      </c>
      <c r="AT776" t="n">
        <v>0.979179517671156</v>
      </c>
      <c r="AU776" t="n">
        <v>5.34881214781244</v>
      </c>
      <c r="AV776" t="n">
        <v>0.7546097091167929</v>
      </c>
      <c r="AW776" t="n">
        <v>5.489810537122932</v>
      </c>
      <c r="AX776" t="n">
        <v>0.979179517671156</v>
      </c>
      <c r="AY776" t="n">
        <v>18.2763857920122</v>
      </c>
      <c r="AZ776" t="n">
        <v>21.15906490044943</v>
      </c>
      <c r="BA776" t="n">
        <v>16.90244900697224</v>
      </c>
      <c r="BB776" t="n">
        <v>19.72960643209173</v>
      </c>
      <c r="BC776" t="n">
        <v>-5.226671683205058e-05</v>
      </c>
      <c r="BD776" t="n">
        <v>2.08303461171747e-05</v>
      </c>
      <c r="BE776" t="n">
        <v>89.99999089539192</v>
      </c>
      <c r="BF776" t="n">
        <v>1.15053960555275e-07</v>
      </c>
      <c r="BG776" t="n">
        <v>-0.00983538559170738</v>
      </c>
    </row>
    <row r="777">
      <c r="A777" t="n">
        <v>77.60000000000001</v>
      </c>
      <c r="B777" t="inlineStr">
        <is>
          <t>搬送（Y方向直進）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POST_ROTATION_TRANSLATING</t>
        </is>
      </c>
      <c r="G777" t="n">
        <v>0</v>
      </c>
      <c r="H777" t="n">
        <v>0</v>
      </c>
      <c r="I777" t="n">
        <v>3.968378758811584e-06</v>
      </c>
      <c r="J777" t="n">
        <v>-3.968378758811584e-06</v>
      </c>
      <c r="K777" t="n">
        <v>0.2246197818141117</v>
      </c>
      <c r="L777" t="n">
        <v>-7.434446223011499e-06</v>
      </c>
      <c r="M777" t="n">
        <v>9.524078183133568e-08</v>
      </c>
      <c r="N777" t="n">
        <v>0.2246197819371642</v>
      </c>
      <c r="O777" t="n">
        <v>0.2246197818141117</v>
      </c>
      <c r="P777" t="n">
        <v>19.4645874819868</v>
      </c>
      <c r="Q777" t="n">
        <v>4.156941016819745</v>
      </c>
      <c r="R777" t="n">
        <v>0.2248941327013579</v>
      </c>
      <c r="S777" t="n">
        <v>19.90479595052808</v>
      </c>
      <c r="T777" t="n">
        <v>19.4645874819868</v>
      </c>
      <c r="U777" t="n">
        <v>2.305545604191693</v>
      </c>
      <c r="V777" t="n">
        <v>24.80474333032338</v>
      </c>
      <c r="W777" t="n">
        <v>-0.1948376165702118</v>
      </c>
      <c r="X777" t="n">
        <v>24.91242248182742</v>
      </c>
      <c r="Y777" t="n">
        <v>2.305545604191693</v>
      </c>
      <c r="Z777" t="n">
        <v>-19.81975952523694</v>
      </c>
      <c r="AA777" t="n">
        <v>29.62829464021564</v>
      </c>
      <c r="AB777" t="n">
        <v>-0.4191963453116069</v>
      </c>
      <c r="AC777" t="n">
        <v>35.64876486642383</v>
      </c>
      <c r="AD777" t="n">
        <v>19.81975952523694</v>
      </c>
      <c r="AE777" t="n">
        <v>-18.64231309715887</v>
      </c>
      <c r="AF777" t="n">
        <v>13.35893403885581</v>
      </c>
      <c r="AG777" t="n">
        <v>-0.6232428197841192</v>
      </c>
      <c r="AH777" t="n">
        <v>22.94309019899922</v>
      </c>
      <c r="AI777" t="n">
        <v>18.64231309715887</v>
      </c>
      <c r="AJ777" t="n">
        <v>0.2061692503951562</v>
      </c>
      <c r="AK777" t="n">
        <v>16.88846927711979</v>
      </c>
      <c r="AL777" t="n">
        <v>-1.229878952291775</v>
      </c>
      <c r="AM777" t="n">
        <v>16.93444721629017</v>
      </c>
      <c r="AN777" t="n">
        <v>0.2061692503951562</v>
      </c>
      <c r="AO777" t="n">
        <v>21.91551055718679</v>
      </c>
      <c r="AP777" t="n">
        <v>11.44580898260625</v>
      </c>
      <c r="AQ777" t="n">
        <v>0.4276768265492648</v>
      </c>
      <c r="AR777" t="n">
        <v>24.72810250942119</v>
      </c>
      <c r="AS777" t="n">
        <v>21.91551055718679</v>
      </c>
      <c r="AT777" t="n">
        <v>0.1495985706711984</v>
      </c>
      <c r="AU777" t="n">
        <v>16.8905464260833</v>
      </c>
      <c r="AV777" t="n">
        <v>1.034394541336352</v>
      </c>
      <c r="AW777" t="n">
        <v>16.92285172100638</v>
      </c>
      <c r="AX777" t="n">
        <v>0.1495985706711984</v>
      </c>
      <c r="AY777" t="n">
        <v>16.47120919099239</v>
      </c>
      <c r="AZ777" t="n">
        <v>19.27371297082365</v>
      </c>
      <c r="BA777" t="n">
        <v>17.07643541599091</v>
      </c>
      <c r="BB777" t="n">
        <v>19.94819684460123</v>
      </c>
      <c r="BC777" t="n">
        <v>-5.231144318548472e-05</v>
      </c>
      <c r="BD777" t="n">
        <v>2.080857947110885e-05</v>
      </c>
      <c r="BE777" t="n">
        <v>89.99999255215279</v>
      </c>
      <c r="BF777" t="n">
        <v>-9.37042009013478e-05</v>
      </c>
      <c r="BG777" t="n">
        <v>-0.009833099741486558</v>
      </c>
    </row>
    <row r="778">
      <c r="A778" t="n">
        <v>77.7</v>
      </c>
      <c r="B778" t="inlineStr">
        <is>
          <t>搬送（Y方向直進）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POST_ROTATION_TRANSLATING</t>
        </is>
      </c>
      <c r="G778" t="n">
        <v>0</v>
      </c>
      <c r="H778" t="n">
        <v>0</v>
      </c>
      <c r="I778" t="n">
        <v>3.968378758811584e-06</v>
      </c>
      <c r="J778" t="n">
        <v>-3.968378758811584e-06</v>
      </c>
      <c r="K778" t="n">
        <v>-19.90976516064898</v>
      </c>
      <c r="L778" t="n">
        <v>-1.813892913684999</v>
      </c>
      <c r="M778" t="n">
        <v>0.1902725138837693</v>
      </c>
      <c r="N778" t="n">
        <v>19.99312781642853</v>
      </c>
      <c r="O778" t="n">
        <v>19.90976516064898</v>
      </c>
      <c r="P778" t="n">
        <v>-0.6697974604762962</v>
      </c>
      <c r="Q778" t="n">
        <v>2.343055537580969</v>
      </c>
      <c r="R778" t="n">
        <v>0.4151665513443454</v>
      </c>
      <c r="S778" t="n">
        <v>2.472023696408369</v>
      </c>
      <c r="T778" t="n">
        <v>0.6697974604762962</v>
      </c>
      <c r="U778" t="n">
        <v>22.80723115016306</v>
      </c>
      <c r="V778" t="n">
        <v>-1.554001201896104</v>
      </c>
      <c r="W778" t="n">
        <v>-0.1897182416978633</v>
      </c>
      <c r="X778" t="n">
        <v>22.86089905239284</v>
      </c>
      <c r="Y778" t="n">
        <v>22.80723115016306</v>
      </c>
      <c r="Z778" t="n">
        <v>0.6819260207344264</v>
      </c>
      <c r="AA778" t="n">
        <v>3.269550107996163</v>
      </c>
      <c r="AB778" t="n">
        <v>-0.4140769704392584</v>
      </c>
      <c r="AC778" t="n">
        <v>3.365477788353471</v>
      </c>
      <c r="AD778" t="n">
        <v>0.6819260207344264</v>
      </c>
      <c r="AE778" t="n">
        <v>-19.92262459317697</v>
      </c>
      <c r="AF778" t="n">
        <v>-1.650184111574603</v>
      </c>
      <c r="AG778" t="n">
        <v>-0.1900859334807793</v>
      </c>
      <c r="AH778" t="n">
        <v>19.99175357353277</v>
      </c>
      <c r="AI778" t="n">
        <v>19.92262459317697</v>
      </c>
      <c r="AJ778" t="n">
        <v>-1.074142245622948</v>
      </c>
      <c r="AK778" t="n">
        <v>1.879351126689381</v>
      </c>
      <c r="AL778" t="n">
        <v>-0.7967220659884351</v>
      </c>
      <c r="AM778" t="n">
        <v>2.306622698157077</v>
      </c>
      <c r="AN778" t="n">
        <v>1.074142245622948</v>
      </c>
      <c r="AO778" t="n">
        <v>22.82867785901115</v>
      </c>
      <c r="AP778" t="n">
        <v>-1.717709572974595</v>
      </c>
      <c r="AQ778" t="n">
        <v>0.1907362930017089</v>
      </c>
      <c r="AR778" t="n">
        <v>22.89400444005073</v>
      </c>
      <c r="AS778" t="n">
        <v>22.82867785901115</v>
      </c>
      <c r="AT778" t="n">
        <v>1.062765872495557</v>
      </c>
      <c r="AU778" t="n">
        <v>3.727027870502459</v>
      </c>
      <c r="AV778" t="n">
        <v>0.7974540077887957</v>
      </c>
      <c r="AW778" t="n">
        <v>3.956784166691652</v>
      </c>
      <c r="AX778" t="n">
        <v>1.062765872495557</v>
      </c>
      <c r="AY778" t="n">
        <v>16.81506478795805</v>
      </c>
      <c r="AZ778" t="n">
        <v>19.6270647887576</v>
      </c>
      <c r="BA778" t="n">
        <v>17.36105433370951</v>
      </c>
      <c r="BB778" t="n">
        <v>20.23624494604223</v>
      </c>
      <c r="BC778" t="n">
        <v>-5.0672620320261e-05</v>
      </c>
      <c r="BD778" t="n">
        <v>2.07778636501411e-05</v>
      </c>
      <c r="BE778" t="n">
        <v>89.99999122281754</v>
      </c>
      <c r="BF778" t="n">
        <v>-1.819488377021241e-05</v>
      </c>
      <c r="BG778" t="n">
        <v>-0.009826155089103528</v>
      </c>
    </row>
    <row r="779">
      <c r="A779" t="n">
        <v>77.80000000000001</v>
      </c>
      <c r="B779" t="inlineStr">
        <is>
          <t>搬送（Y方向直進）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POST_ROTATION_TRANSLATING</t>
        </is>
      </c>
      <c r="G779" t="n">
        <v>0</v>
      </c>
      <c r="H779" t="n">
        <v>0</v>
      </c>
      <c r="I779" t="n">
        <v>3.968378758811584e-06</v>
      </c>
      <c r="J779" t="n">
        <v>-3.968378758811584e-06</v>
      </c>
      <c r="K779" t="n">
        <v>-19.87749230609977</v>
      </c>
      <c r="L779" t="n">
        <v>-1.117988042226999</v>
      </c>
      <c r="M779" t="n">
        <v>0.1682618570349513</v>
      </c>
      <c r="N779" t="n">
        <v>19.90961852206493</v>
      </c>
      <c r="O779" t="n">
        <v>19.87749230609977</v>
      </c>
      <c r="P779" t="n">
        <v>-0.6375246059270836</v>
      </c>
      <c r="Q779" t="n">
        <v>3.038960409038969</v>
      </c>
      <c r="R779" t="n">
        <v>0.3931558944955273</v>
      </c>
      <c r="S779" t="n">
        <v>3.129902482226141</v>
      </c>
      <c r="T779" t="n">
        <v>0.6375246059270836</v>
      </c>
      <c r="U779" t="n">
        <v>22.77660307495134</v>
      </c>
      <c r="V779" t="n">
        <v>-0.9581966698232581</v>
      </c>
      <c r="W779" t="n">
        <v>-0.1679193099671095</v>
      </c>
      <c r="X779" t="n">
        <v>22.79736794866028</v>
      </c>
      <c r="Y779" t="n">
        <v>22.77660307495134</v>
      </c>
      <c r="Z779" t="n">
        <v>0.6512979455227033</v>
      </c>
      <c r="AA779" t="n">
        <v>3.865354640069009</v>
      </c>
      <c r="AB779" t="n">
        <v>-0.3922780387085045</v>
      </c>
      <c r="AC779" t="n">
        <v>3.939420968492465</v>
      </c>
      <c r="AD779" t="n">
        <v>0.6512979455227033</v>
      </c>
      <c r="AE779" t="n">
        <v>-19.89029378434498</v>
      </c>
      <c r="AF779" t="n">
        <v>-1.018899835534487</v>
      </c>
      <c r="AG779" t="n">
        <v>-0.1680740531814302</v>
      </c>
      <c r="AH779" t="n">
        <v>19.91708293374704</v>
      </c>
      <c r="AI779" t="n">
        <v>19.89029378434498</v>
      </c>
      <c r="AJ779" t="n">
        <v>-1.041811436790962</v>
      </c>
      <c r="AK779" t="n">
        <v>2.510635402729496</v>
      </c>
      <c r="AL779" t="n">
        <v>-0.774710185689086</v>
      </c>
      <c r="AM779" t="n">
        <v>2.826453089488231</v>
      </c>
      <c r="AN779" t="n">
        <v>1.041811436790962</v>
      </c>
      <c r="AO779" t="n">
        <v>22.79470168392434</v>
      </c>
      <c r="AP779" t="n">
        <v>-1.057284615824932</v>
      </c>
      <c r="AQ779" t="n">
        <v>0.1684758347649389</v>
      </c>
      <c r="AR779" t="n">
        <v>22.81983040526075</v>
      </c>
      <c r="AS779" t="n">
        <v>22.79470168392434</v>
      </c>
      <c r="AT779" t="n">
        <v>1.028789697408747</v>
      </c>
      <c r="AU779" t="n">
        <v>4.387452827652122</v>
      </c>
      <c r="AV779" t="n">
        <v>0.7751935495520257</v>
      </c>
      <c r="AW779" t="n">
        <v>4.572644267339638</v>
      </c>
      <c r="AX779" t="n">
        <v>1.028789697408747</v>
      </c>
      <c r="AY779" t="n">
        <v>17.12130753977222</v>
      </c>
      <c r="AZ779" t="n">
        <v>19.94201861737697</v>
      </c>
      <c r="BA779" t="n">
        <v>17.61397827877306</v>
      </c>
      <c r="BB779" t="n">
        <v>20.49209061983044</v>
      </c>
      <c r="BC779" t="n">
        <v>-5.0672620320261e-05</v>
      </c>
      <c r="BD779" t="n">
        <v>2.07778636501411e-05</v>
      </c>
      <c r="BE779" t="n">
        <v>89.99999122281754</v>
      </c>
      <c r="BF779" t="n">
        <v>-1.819488377021241e-05</v>
      </c>
      <c r="BG779" t="n">
        <v>-0.009826155089103528</v>
      </c>
    </row>
    <row r="780">
      <c r="A780" t="n">
        <v>77.90000000000001</v>
      </c>
      <c r="B780" t="inlineStr">
        <is>
          <t>搬送（Y方向直進）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POST_ROTATION_TRANSLATING</t>
        </is>
      </c>
      <c r="G780" t="n">
        <v>0</v>
      </c>
      <c r="H780" t="n">
        <v>0</v>
      </c>
      <c r="I780" t="n">
        <v>3.968378758811584e-06</v>
      </c>
      <c r="J780" t="n">
        <v>-3.968378758811584e-06</v>
      </c>
      <c r="K780" t="n">
        <v>-19.85761227270985</v>
      </c>
      <c r="L780" t="n">
        <v>-0.6891004146204804</v>
      </c>
      <c r="M780" t="n">
        <v>0.1487815836276121</v>
      </c>
      <c r="N780" t="n">
        <v>19.870122307483</v>
      </c>
      <c r="O780" t="n">
        <v>19.85761227270985</v>
      </c>
      <c r="P780" t="n">
        <v>-0.6176445725371664</v>
      </c>
      <c r="Q780" t="n">
        <v>3.467848036645488</v>
      </c>
      <c r="R780" t="n">
        <v>0.3736756210881881</v>
      </c>
      <c r="S780" t="n">
        <v>3.542186936490821</v>
      </c>
      <c r="T780" t="n">
        <v>0.6176445725371664</v>
      </c>
      <c r="U780" t="n">
        <v>22.75771820597945</v>
      </c>
      <c r="V780" t="n">
        <v>-0.5908345843714234</v>
      </c>
      <c r="W780" t="n">
        <v>-0.1485700644157727</v>
      </c>
      <c r="X780" t="n">
        <v>22.76587131020683</v>
      </c>
      <c r="Y780" t="n">
        <v>22.75771820597945</v>
      </c>
      <c r="Z780" t="n">
        <v>0.6324130765508116</v>
      </c>
      <c r="AA780" t="n">
        <v>4.232716725520844</v>
      </c>
      <c r="AB780" t="n">
        <v>-0.3729287931571678</v>
      </c>
      <c r="AC780" t="n">
        <v>4.295918186216076</v>
      </c>
      <c r="AD780" t="n">
        <v>0.6324130765508116</v>
      </c>
      <c r="AE780" t="n">
        <v>-19.87037875315416</v>
      </c>
      <c r="AF780" t="n">
        <v>-0.629111462973684</v>
      </c>
      <c r="AG780" t="n">
        <v>-0.1486234566395502</v>
      </c>
      <c r="AH780" t="n">
        <v>19.88089087436749</v>
      </c>
      <c r="AI780" t="n">
        <v>19.87037875315416</v>
      </c>
      <c r="AJ780" t="n">
        <v>-1.021896405600135</v>
      </c>
      <c r="AK780" t="n">
        <v>2.900423775290299</v>
      </c>
      <c r="AL780" t="n">
        <v>-0.755259589147206</v>
      </c>
      <c r="AM780" t="n">
        <v>3.166567129723688</v>
      </c>
      <c r="AN780" t="n">
        <v>1.021896405600135</v>
      </c>
      <c r="AO780" t="n">
        <v>22.77379107649833</v>
      </c>
      <c r="AP780" t="n">
        <v>-0.650823378041143</v>
      </c>
      <c r="AQ780" t="n">
        <v>0.1488714934883197</v>
      </c>
      <c r="AR780" t="n">
        <v>22.78357508792186</v>
      </c>
      <c r="AS780" t="n">
        <v>22.77379107649833</v>
      </c>
      <c r="AT780" t="n">
        <v>1.00787908998274</v>
      </c>
      <c r="AU780" t="n">
        <v>4.793914065435911</v>
      </c>
      <c r="AV780" t="n">
        <v>0.7555892082754064</v>
      </c>
      <c r="AW780" t="n">
        <v>4.95664678774582</v>
      </c>
      <c r="AX780" t="n">
        <v>1.00787908998274</v>
      </c>
      <c r="AY780" t="n">
        <v>17.39493801306599</v>
      </c>
      <c r="AZ780" t="n">
        <v>20.22358857623722</v>
      </c>
      <c r="BA780" t="n">
        <v>17.83961832621117</v>
      </c>
      <c r="BB780" t="n">
        <v>20.72026066549723</v>
      </c>
      <c r="BC780" t="n">
        <v>-5.0672620320261e-05</v>
      </c>
      <c r="BD780" t="n">
        <v>2.07778636501411e-05</v>
      </c>
      <c r="BE780" t="n">
        <v>89.99999122281754</v>
      </c>
      <c r="BF780" t="n">
        <v>-1.819488377021241e-05</v>
      </c>
      <c r="BG780" t="n">
        <v>-0.009826155089103528</v>
      </c>
    </row>
    <row r="781">
      <c r="A781" t="n">
        <v>78</v>
      </c>
      <c r="B781" t="inlineStr">
        <is>
          <t>搬送（Y方向直進）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POST_ROTATION_TRANSLATING</t>
        </is>
      </c>
      <c r="G781" t="n">
        <v>0</v>
      </c>
      <c r="H781" t="n">
        <v>0</v>
      </c>
      <c r="I781" t="n">
        <v>3.968378758811584e-06</v>
      </c>
      <c r="J781" t="n">
        <v>-3.968378758811584e-06</v>
      </c>
      <c r="K781" t="n">
        <v>-19.84536464506107</v>
      </c>
      <c r="L781" t="n">
        <v>-0.4247449139730431</v>
      </c>
      <c r="M781" t="n">
        <v>0.1315511794005737</v>
      </c>
      <c r="N781" t="n">
        <v>19.85034538364982</v>
      </c>
      <c r="O781" t="n">
        <v>19.84536464506107</v>
      </c>
      <c r="P781" t="n">
        <v>-0.6053969448883905</v>
      </c>
      <c r="Q781" t="n">
        <v>3.732203537292925</v>
      </c>
      <c r="R781" t="n">
        <v>0.3564452168611498</v>
      </c>
      <c r="S781" t="n">
        <v>3.797749583277604</v>
      </c>
      <c r="T781" t="n">
        <v>0.6053969448883905</v>
      </c>
      <c r="U781" t="n">
        <v>22.74607303438972</v>
      </c>
      <c r="V781" t="n">
        <v>-0.3643093105075523</v>
      </c>
      <c r="W781" t="n">
        <v>-0.1314207234862487</v>
      </c>
      <c r="X781" t="n">
        <v>22.74936990701226</v>
      </c>
      <c r="Y781" t="n">
        <v>22.74607303438972</v>
      </c>
      <c r="Z781" t="n">
        <v>0.620767904961081</v>
      </c>
      <c r="AA781" t="n">
        <v>4.459241999384715</v>
      </c>
      <c r="AB781" t="n">
        <v>-0.3557794522276438</v>
      </c>
      <c r="AC781" t="n">
        <v>4.516278447962854</v>
      </c>
      <c r="AD781" t="n">
        <v>0.620767904961081</v>
      </c>
      <c r="AE781" t="n">
        <v>-19.85811039359332</v>
      </c>
      <c r="AF781" t="n">
        <v>-0.3884248517177452</v>
      </c>
      <c r="AG781" t="n">
        <v>-0.1314283434993086</v>
      </c>
      <c r="AH781" t="n">
        <v>19.86234366027952</v>
      </c>
      <c r="AI781" t="n">
        <v>19.85811039359332</v>
      </c>
      <c r="AJ781" t="n">
        <v>-1.009628046039303</v>
      </c>
      <c r="AK781" t="n">
        <v>3.141110386546238</v>
      </c>
      <c r="AL781" t="n">
        <v>-0.7380644760069643</v>
      </c>
      <c r="AM781" t="n">
        <v>3.380926266951297</v>
      </c>
      <c r="AN781" t="n">
        <v>1.009628046039303</v>
      </c>
      <c r="AO781" t="n">
        <v>22.76091998808553</v>
      </c>
      <c r="AP781" t="n">
        <v>-0.4006292769538536</v>
      </c>
      <c r="AQ781" t="n">
        <v>0.1315813118436036</v>
      </c>
      <c r="AR781" t="n">
        <v>22.76482585400579</v>
      </c>
      <c r="AS781" t="n">
        <v>22.76091998808553</v>
      </c>
      <c r="AT781" t="n">
        <v>0.9950080015699321</v>
      </c>
      <c r="AU781" t="n">
        <v>5.0441081665232</v>
      </c>
      <c r="AV781" t="n">
        <v>0.7382990266306905</v>
      </c>
      <c r="AW781" t="n">
        <v>5.194049823740436</v>
      </c>
      <c r="AX781" t="n">
        <v>0.9950080015699321</v>
      </c>
      <c r="AY781" t="n">
        <v>17.6399806762655</v>
      </c>
      <c r="AZ781" t="n">
        <v>20.47583702205247</v>
      </c>
      <c r="BA781" t="n">
        <v>18.04146753294939</v>
      </c>
      <c r="BB781" t="n">
        <v>20.92432659775606</v>
      </c>
      <c r="BC781" t="n">
        <v>-5.0672620320261e-05</v>
      </c>
      <c r="BD781" t="n">
        <v>2.07778636501411e-05</v>
      </c>
      <c r="BE781" t="n">
        <v>89.99999122281754</v>
      </c>
      <c r="BF781" t="n">
        <v>-1.819488377021241e-05</v>
      </c>
      <c r="BG781" t="n">
        <v>-0.009826155089103528</v>
      </c>
    </row>
    <row r="782">
      <c r="A782" t="n">
        <v>78.10000000000001</v>
      </c>
      <c r="B782" t="inlineStr">
        <is>
          <t>搬送（Y方向直進）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POST_ROTATION_TRANSLATING</t>
        </is>
      </c>
      <c r="G782" t="n">
        <v>0</v>
      </c>
      <c r="H782" t="n">
        <v>0</v>
      </c>
      <c r="I782" t="n">
        <v>3.968378758811584e-06</v>
      </c>
      <c r="J782" t="n">
        <v>-3.968378758811584e-06</v>
      </c>
      <c r="K782" t="n">
        <v>-19.83781940037642</v>
      </c>
      <c r="L782" t="n">
        <v>-0.2618057576099354</v>
      </c>
      <c r="M782" t="n">
        <v>0.116314905744604</v>
      </c>
      <c r="N782" t="n">
        <v>19.83988785184954</v>
      </c>
      <c r="O782" t="n">
        <v>19.83781940037642</v>
      </c>
      <c r="P782" t="n">
        <v>-0.5978517002037336</v>
      </c>
      <c r="Q782" t="n">
        <v>3.895142693656033</v>
      </c>
      <c r="R782" t="n">
        <v>0.34120894320518</v>
      </c>
      <c r="S782" t="n">
        <v>3.955500828251925</v>
      </c>
      <c r="T782" t="n">
        <v>0.5978517002037336</v>
      </c>
      <c r="U782" t="n">
        <v>22.73889251609116</v>
      </c>
      <c r="V782" t="n">
        <v>-0.2246357731347609</v>
      </c>
      <c r="W782" t="n">
        <v>-0.1162345837541338</v>
      </c>
      <c r="X782" t="n">
        <v>22.74029913100043</v>
      </c>
      <c r="Y782" t="n">
        <v>22.73889251609116</v>
      </c>
      <c r="Z782" t="n">
        <v>0.6135873866625232</v>
      </c>
      <c r="AA782" t="n">
        <v>4.598915536757507</v>
      </c>
      <c r="AB782" t="n">
        <v>-0.3405933124955289</v>
      </c>
      <c r="AC782" t="n">
        <v>4.652151910655714</v>
      </c>
      <c r="AD782" t="n">
        <v>0.6135873866625232</v>
      </c>
      <c r="AE782" t="n">
        <v>-19.85055332930819</v>
      </c>
      <c r="AF782" t="n">
        <v>-0.2398131782094582</v>
      </c>
      <c r="AG782" t="n">
        <v>-0.1162233197174208</v>
      </c>
      <c r="AH782" t="n">
        <v>19.85234207090431</v>
      </c>
      <c r="AI782" t="n">
        <v>19.85055332930819</v>
      </c>
      <c r="AJ782" t="n">
        <v>-1.002070981754166</v>
      </c>
      <c r="AK782" t="n">
        <v>3.289722060054525</v>
      </c>
      <c r="AL782" t="n">
        <v>-0.7228594522250766</v>
      </c>
      <c r="AM782" t="n">
        <v>3.514106326301793</v>
      </c>
      <c r="AN782" t="n">
        <v>1.002070981754166</v>
      </c>
      <c r="AO782" t="n">
        <v>22.75299802280109</v>
      </c>
      <c r="AP782" t="n">
        <v>-0.2466282945970109</v>
      </c>
      <c r="AQ782" t="n">
        <v>0.1163175201332479</v>
      </c>
      <c r="AR782" t="n">
        <v>22.75463193081303</v>
      </c>
      <c r="AS782" t="n">
        <v>22.75299802280109</v>
      </c>
      <c r="AT782" t="n">
        <v>0.987086036285497</v>
      </c>
      <c r="AU782" t="n">
        <v>5.198109148880043</v>
      </c>
      <c r="AV782" t="n">
        <v>0.7230352349203347</v>
      </c>
      <c r="AW782" t="n">
        <v>5.340173922040042</v>
      </c>
      <c r="AX782" t="n">
        <v>0.987086036285497</v>
      </c>
      <c r="AY782" t="n">
        <v>17.85976454867659</v>
      </c>
      <c r="AZ782" t="n">
        <v>20.70214257145634</v>
      </c>
      <c r="BA782" t="n">
        <v>18.22237611258527</v>
      </c>
      <c r="BB782" t="n">
        <v>21.10719374026057</v>
      </c>
      <c r="BC782" t="n">
        <v>-5.0672620320261e-05</v>
      </c>
      <c r="BD782" t="n">
        <v>2.07778636501411e-05</v>
      </c>
      <c r="BE782" t="n">
        <v>89.99999122281754</v>
      </c>
      <c r="BF782" t="n">
        <v>-1.819488377021241e-05</v>
      </c>
      <c r="BG782" t="n">
        <v>-0.009826155089103528</v>
      </c>
    </row>
    <row r="783">
      <c r="A783" t="n">
        <v>78.2</v>
      </c>
      <c r="B783" t="inlineStr">
        <is>
          <t>搬送（Y方向直進）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POST_ROTATION_TRANSLATING</t>
        </is>
      </c>
      <c r="G783" t="n">
        <v>0</v>
      </c>
      <c r="H783" t="n">
        <v>0</v>
      </c>
      <c r="I783" t="n">
        <v>3.968378758811584e-06</v>
      </c>
      <c r="J783" t="n">
        <v>-3.968378758811584e-06</v>
      </c>
      <c r="K783" t="n">
        <v>-19.83317003443404</v>
      </c>
      <c r="L783" t="n">
        <v>-0.161378455045416</v>
      </c>
      <c r="M783" t="n">
        <v>0.1028434711822874</v>
      </c>
      <c r="N783" t="n">
        <v>19.8340932084149</v>
      </c>
      <c r="O783" t="n">
        <v>19.83317003443404</v>
      </c>
      <c r="P783" t="n">
        <v>-0.5932023342613526</v>
      </c>
      <c r="Q783" t="n">
        <v>3.995569996220552</v>
      </c>
      <c r="R783" t="n">
        <v>0.3277375086428634</v>
      </c>
      <c r="S783" t="n">
        <v>4.052638705663565</v>
      </c>
      <c r="T783" t="n">
        <v>0.5932023342613526</v>
      </c>
      <c r="U783" t="n">
        <v>22.73446383428764</v>
      </c>
      <c r="V783" t="n">
        <v>-0.1385001032385315</v>
      </c>
      <c r="W783" t="n">
        <v>-0.1027941372793476</v>
      </c>
      <c r="X783" t="n">
        <v>22.7351180939486</v>
      </c>
      <c r="Y783" t="n">
        <v>22.73446383428764</v>
      </c>
      <c r="Z783" t="n">
        <v>0.6091587048590057</v>
      </c>
      <c r="AA783" t="n">
        <v>4.685051206653736</v>
      </c>
      <c r="AB783" t="n">
        <v>-0.3271528660207427</v>
      </c>
      <c r="AC783" t="n">
        <v>4.735800685672774</v>
      </c>
      <c r="AD783" t="n">
        <v>0.6091587048590057</v>
      </c>
      <c r="AE783" t="n">
        <v>-19.84589781683197</v>
      </c>
      <c r="AF783" t="n">
        <v>-0.1480511859035566</v>
      </c>
      <c r="AG783" t="n">
        <v>-0.1027756734014663</v>
      </c>
      <c r="AH783" t="n">
        <v>19.84671615529447</v>
      </c>
      <c r="AI783" t="n">
        <v>19.84589781683197</v>
      </c>
      <c r="AJ783" t="n">
        <v>-0.9974154692779464</v>
      </c>
      <c r="AK783" t="n">
        <v>3.381484052360427</v>
      </c>
      <c r="AL783" t="n">
        <v>-0.7094118059091221</v>
      </c>
      <c r="AM783" t="n">
        <v>3.596183689007846</v>
      </c>
      <c r="AN783" t="n">
        <v>0.9974154692779464</v>
      </c>
      <c r="AO783" t="n">
        <v>22.74812171581931</v>
      </c>
      <c r="AP783" t="n">
        <v>-0.1518273372957281</v>
      </c>
      <c r="AQ783" t="n">
        <v>0.1028335628538586</v>
      </c>
      <c r="AR783" t="n">
        <v>22.74886080399917</v>
      </c>
      <c r="AS783" t="n">
        <v>22.74812171581931</v>
      </c>
      <c r="AT783" t="n">
        <v>0.9822097293037189</v>
      </c>
      <c r="AU783" t="n">
        <v>5.292910106181326</v>
      </c>
      <c r="AV783" t="n">
        <v>0.7095512776409454</v>
      </c>
      <c r="AW783" t="n">
        <v>5.429833916434019</v>
      </c>
      <c r="AX783" t="n">
        <v>0.9822097293037189</v>
      </c>
      <c r="AY783" t="n">
        <v>18.05710509725234</v>
      </c>
      <c r="AZ783" t="n">
        <v>20.90537469773947</v>
      </c>
      <c r="BA783" t="n">
        <v>18.38472828300995</v>
      </c>
      <c r="BB783" t="n">
        <v>21.27128653781644</v>
      </c>
      <c r="BC783" t="n">
        <v>-5.0672620320261e-05</v>
      </c>
      <c r="BD783" t="n">
        <v>2.07778636501411e-05</v>
      </c>
      <c r="BE783" t="n">
        <v>89.99999122281754</v>
      </c>
      <c r="BF783" t="n">
        <v>-1.819488377021241e-05</v>
      </c>
      <c r="BG783" t="n">
        <v>-0.009826155089103528</v>
      </c>
    </row>
    <row r="784">
      <c r="A784" t="n">
        <v>78.30000000000001</v>
      </c>
      <c r="B784" t="inlineStr">
        <is>
          <t>搬送（Y方向直進）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POST_ROTATION_TRANSLATING</t>
        </is>
      </c>
      <c r="G784" t="n">
        <v>0</v>
      </c>
      <c r="H784" t="n">
        <v>0</v>
      </c>
      <c r="I784" t="n">
        <v>3.968378758811584e-06</v>
      </c>
      <c r="J784" t="n">
        <v>-3.968378758811584e-06</v>
      </c>
      <c r="K784" t="n">
        <v>-19.8303063038859</v>
      </c>
      <c r="L784" t="n">
        <v>-0.09947877795330277</v>
      </c>
      <c r="M784" t="n">
        <v>0.09093276981676976</v>
      </c>
      <c r="N784" t="n">
        <v>19.83076430453013</v>
      </c>
      <c r="O784" t="n">
        <v>19.8303063038859</v>
      </c>
      <c r="P784" t="n">
        <v>-0.5903386037132137</v>
      </c>
      <c r="Q784" t="n">
        <v>4.057469673312665</v>
      </c>
      <c r="R784" t="n">
        <v>0.3158268072773458</v>
      </c>
      <c r="S784" t="n">
        <v>4.112335879896127</v>
      </c>
      <c r="T784" t="n">
        <v>0.5903386037132137</v>
      </c>
      <c r="U784" t="n">
        <v>22.73173365710151</v>
      </c>
      <c r="V784" t="n">
        <v>-0.08540042507383656</v>
      </c>
      <c r="W784" t="n">
        <v>-0.09090260527690905</v>
      </c>
      <c r="X784" t="n">
        <v>22.73207583072102</v>
      </c>
      <c r="Y784" t="n">
        <v>22.73173365710151</v>
      </c>
      <c r="Z784" t="n">
        <v>0.6064285276728754</v>
      </c>
      <c r="AA784" t="n">
        <v>4.738150884818431</v>
      </c>
      <c r="AB784" t="n">
        <v>-0.3152613340183041</v>
      </c>
      <c r="AC784" t="n">
        <v>4.787193235624417</v>
      </c>
      <c r="AD784" t="n">
        <v>0.6064285276728754</v>
      </c>
      <c r="AE784" t="n">
        <v>-19.84303108455485</v>
      </c>
      <c r="AF784" t="n">
        <v>-0.09139521213526167</v>
      </c>
      <c r="AG784" t="n">
        <v>-0.09088336170013049</v>
      </c>
      <c r="AH784" t="n">
        <v>19.84344968731105</v>
      </c>
      <c r="AI784" t="n">
        <v>19.84303108455485</v>
      </c>
      <c r="AJ784" t="n">
        <v>-0.9945487370008266</v>
      </c>
      <c r="AK784" t="n">
        <v>3.438140026128722</v>
      </c>
      <c r="AL784" t="n">
        <v>-0.6975194942077863</v>
      </c>
      <c r="AM784" t="n">
        <v>3.646432156826482</v>
      </c>
      <c r="AN784" t="n">
        <v>0.9945487370008266</v>
      </c>
      <c r="AO784" t="n">
        <v>22.74512136164373</v>
      </c>
      <c r="AP784" t="n">
        <v>-0.09348396987539816</v>
      </c>
      <c r="AQ784" t="n">
        <v>0.09091880104731263</v>
      </c>
      <c r="AR784" t="n">
        <v>22.74549518557266</v>
      </c>
      <c r="AS784" t="n">
        <v>22.74512136164373</v>
      </c>
      <c r="AT784" t="n">
        <v>0.9792093751281321</v>
      </c>
      <c r="AU784" t="n">
        <v>5.351253473601656</v>
      </c>
      <c r="AV784" t="n">
        <v>0.6976365158343995</v>
      </c>
      <c r="AW784" t="n">
        <v>5.48465691245115</v>
      </c>
      <c r="AX784" t="n">
        <v>0.9792093751281321</v>
      </c>
      <c r="AY784" t="n">
        <v>18.23442521791569</v>
      </c>
      <c r="AZ784" t="n">
        <v>21.08801059367567</v>
      </c>
      <c r="BA784" t="n">
        <v>18.53055856316444</v>
      </c>
      <c r="BB784" t="n">
        <v>21.41867002019917</v>
      </c>
      <c r="BC784" t="n">
        <v>-5.0672620320261e-05</v>
      </c>
      <c r="BD784" t="n">
        <v>2.07778636501411e-05</v>
      </c>
      <c r="BE784" t="n">
        <v>89.99999122281754</v>
      </c>
      <c r="BF784" t="n">
        <v>-1.819488377021241e-05</v>
      </c>
      <c r="BG784" t="n">
        <v>-0.009826155089103528</v>
      </c>
    </row>
    <row r="785">
      <c r="A785" t="n">
        <v>78.40000000000001</v>
      </c>
      <c r="B785" t="inlineStr">
        <is>
          <t>搬送（Y方向直進）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POST_ROTATION_TRANSLATING</t>
        </is>
      </c>
      <c r="G785" t="n">
        <v>0</v>
      </c>
      <c r="H785" t="n">
        <v>0</v>
      </c>
      <c r="I785" t="n">
        <v>3.968378758811584e-06</v>
      </c>
      <c r="J785" t="n">
        <v>-3.968378758811584e-06</v>
      </c>
      <c r="K785" t="n">
        <v>-18.55811080544961</v>
      </c>
      <c r="L785" t="n">
        <v>13.26245630132028</v>
      </c>
      <c r="M785" t="n">
        <v>-0.1278868142733055</v>
      </c>
      <c r="N785" t="n">
        <v>22.81036121697858</v>
      </c>
      <c r="O785" t="n">
        <v>18.55811080544961</v>
      </c>
      <c r="P785" t="n">
        <v>0.6818568947230723</v>
      </c>
      <c r="Q785" t="n">
        <v>17.41940475258625</v>
      </c>
      <c r="R785" t="n">
        <v>0.09700722318727056</v>
      </c>
      <c r="S785" t="n">
        <v>17.43301468939485</v>
      </c>
      <c r="T785" t="n">
        <v>0.6818568947230723</v>
      </c>
      <c r="U785" t="n">
        <v>21.82300219730615</v>
      </c>
      <c r="V785" t="n">
        <v>11.00914589822435</v>
      </c>
      <c r="W785" t="n">
        <v>0.05653698929518923</v>
      </c>
      <c r="X785" t="n">
        <v>24.44274769217196</v>
      </c>
      <c r="Y785" t="n">
        <v>21.82300219730615</v>
      </c>
      <c r="Z785" t="n">
        <v>-0.3023029321224904</v>
      </c>
      <c r="AA785" t="n">
        <v>15.83269720811662</v>
      </c>
      <c r="AB785" t="n">
        <v>-0.1678217394462059</v>
      </c>
      <c r="AC785" t="n">
        <v>15.83647221078307</v>
      </c>
      <c r="AD785" t="n">
        <v>0.3023029321224904</v>
      </c>
      <c r="AE785" t="n">
        <v>0.2246221844026724</v>
      </c>
      <c r="AF785" t="n">
        <v>-5.682033983014202e-06</v>
      </c>
      <c r="AG785" t="n">
        <v>-9.97599570316275e-08</v>
      </c>
      <c r="AH785" t="n">
        <v>0.2246221844745608</v>
      </c>
      <c r="AI785" t="n">
        <v>0.2246221844026724</v>
      </c>
      <c r="AJ785" t="n">
        <v>19.07310453195669</v>
      </c>
      <c r="AK785" t="n">
        <v>3.52952955623</v>
      </c>
      <c r="AL785" t="n">
        <v>-0.6066362322676129</v>
      </c>
      <c r="AM785" t="n">
        <v>19.40641396274819</v>
      </c>
      <c r="AN785" t="n">
        <v>19.07310453195669</v>
      </c>
      <c r="AO785" t="n">
        <v>2.314292807231242</v>
      </c>
      <c r="AP785" t="n">
        <v>24.27159493168394</v>
      </c>
      <c r="AQ785" t="n">
        <v>-0.072044278230119</v>
      </c>
      <c r="AR785" t="n">
        <v>24.38178545766026</v>
      </c>
      <c r="AS785" t="n">
        <v>2.314292807231242</v>
      </c>
      <c r="AT785" t="n">
        <v>-19.45161917928435</v>
      </c>
      <c r="AU785" t="n">
        <v>29.716332375161</v>
      </c>
      <c r="AV785" t="n">
        <v>0.5346734365569679</v>
      </c>
      <c r="AW785" t="n">
        <v>35.5205824024706</v>
      </c>
      <c r="AX785" t="n">
        <v>19.45161917928435</v>
      </c>
      <c r="AY785" t="n">
        <v>18.26679377666908</v>
      </c>
      <c r="AZ785" t="n">
        <v>21.16150975403872</v>
      </c>
      <c r="BA785" t="n">
        <v>16.69996492528826</v>
      </c>
      <c r="BB785" t="n">
        <v>19.50823229890237</v>
      </c>
      <c r="BC785" t="n">
        <v>-5.079243456872128e-05</v>
      </c>
      <c r="BD785" t="n">
        <v>2.070515656830374e-05</v>
      </c>
      <c r="BE785" t="n">
        <v>89.99999260284352</v>
      </c>
      <c r="BF785" t="n">
        <v>0.0002509956957792128</v>
      </c>
      <c r="BG785" t="n">
        <v>-0.009833764671221195</v>
      </c>
    </row>
    <row r="786">
      <c r="A786" t="n">
        <v>78.5</v>
      </c>
      <c r="B786" t="inlineStr">
        <is>
          <t>搬送（Y方向直進）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POST_ROTATION_TRANSLATING</t>
        </is>
      </c>
      <c r="G786" t="n">
        <v>0</v>
      </c>
      <c r="H786" t="n">
        <v>0</v>
      </c>
      <c r="I786" t="n">
        <v>3.968378758811584e-06</v>
      </c>
      <c r="J786" t="n">
        <v>-3.968378758811584e-06</v>
      </c>
      <c r="K786" t="n">
        <v>-19.41524803543342</v>
      </c>
      <c r="L786" t="n">
        <v>1.557022060110367</v>
      </c>
      <c r="M786" t="n">
        <v>-0.02874774931329836</v>
      </c>
      <c r="N786" t="n">
        <v>19.47760253229751</v>
      </c>
      <c r="O786" t="n">
        <v>19.41524803543342</v>
      </c>
      <c r="P786" t="n">
        <v>-0.1752803352607373</v>
      </c>
      <c r="Q786" t="n">
        <v>5.713970511376336</v>
      </c>
      <c r="R786" t="n">
        <v>0.1961462881472777</v>
      </c>
      <c r="S786" t="n">
        <v>5.720022339743212</v>
      </c>
      <c r="T786" t="n">
        <v>0.1752803352607373</v>
      </c>
      <c r="U786" t="n">
        <v>22.39881541606279</v>
      </c>
      <c r="V786" t="n">
        <v>1.415218965049747</v>
      </c>
      <c r="W786" t="n">
        <v>0.01920487963440196</v>
      </c>
      <c r="X786" t="n">
        <v>22.44348782139912</v>
      </c>
      <c r="Y786" t="n">
        <v>22.39881541606279</v>
      </c>
      <c r="Z786" t="n">
        <v>0.2735102866341563</v>
      </c>
      <c r="AA786" t="n">
        <v>6.238770274942015</v>
      </c>
      <c r="AB786" t="n">
        <v>-0.2051538491069931</v>
      </c>
      <c r="AC786" t="n">
        <v>6.24813176255096</v>
      </c>
      <c r="AD786" t="n">
        <v>0.2735102866341563</v>
      </c>
      <c r="AE786" t="n">
        <v>0.2246288611090278</v>
      </c>
      <c r="AF786" t="n">
        <v>-4.009586183135011e-07</v>
      </c>
      <c r="AG786" t="n">
        <v>-6.682425144500352e-08</v>
      </c>
      <c r="AH786" t="n">
        <v>0.2246288611093956</v>
      </c>
      <c r="AI786" t="n">
        <v>0.2246288611090278</v>
      </c>
      <c r="AJ786" t="n">
        <v>19.07311120866305</v>
      </c>
      <c r="AK786" t="n">
        <v>3.529534837305365</v>
      </c>
      <c r="AL786" t="n">
        <v>-0.6066361993319073</v>
      </c>
      <c r="AM786" t="n">
        <v>19.40642148424382</v>
      </c>
      <c r="AN786" t="n">
        <v>19.07311120866305</v>
      </c>
      <c r="AO786" t="n">
        <v>2.595343711494784</v>
      </c>
      <c r="AP786" t="n">
        <v>2.972240097886474</v>
      </c>
      <c r="AQ786" t="n">
        <v>-0.009627549337786364</v>
      </c>
      <c r="AR786" t="n">
        <v>3.945898233607396</v>
      </c>
      <c r="AS786" t="n">
        <v>2.595343711494784</v>
      </c>
      <c r="AT786" t="n">
        <v>-19.17056827502081</v>
      </c>
      <c r="AU786" t="n">
        <v>8.416977541363529</v>
      </c>
      <c r="AV786" t="n">
        <v>0.5970901654493005</v>
      </c>
      <c r="AW786" t="n">
        <v>20.94547004926671</v>
      </c>
      <c r="AX786" t="n">
        <v>19.17056827502081</v>
      </c>
      <c r="AY786" t="n">
        <v>18.38163920254552</v>
      </c>
      <c r="AZ786" t="n">
        <v>21.28524032024113</v>
      </c>
      <c r="BA786" t="n">
        <v>15.05243131887034</v>
      </c>
      <c r="BB786" t="n">
        <v>17.81694344016162</v>
      </c>
      <c r="BC786" t="n">
        <v>-5.079243456872128e-05</v>
      </c>
      <c r="BD786" t="n">
        <v>2.070515656830374e-05</v>
      </c>
      <c r="BE786" t="n">
        <v>89.99999260284352</v>
      </c>
      <c r="BF786" t="n">
        <v>0.0002509956957792128</v>
      </c>
      <c r="BG786" t="n">
        <v>-0.009833764671221195</v>
      </c>
    </row>
    <row r="787">
      <c r="A787" t="n">
        <v>78.60000000000001</v>
      </c>
      <c r="B787" t="inlineStr">
        <is>
          <t>搬送（Y方向直進）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POST_ROTATION_TRANSLATING</t>
        </is>
      </c>
      <c r="G787" t="n">
        <v>0</v>
      </c>
      <c r="H787" t="n">
        <v>0</v>
      </c>
      <c r="I787" t="n">
        <v>3.968378758811584e-06</v>
      </c>
      <c r="J787" t="n">
        <v>-3.968378758811584e-06</v>
      </c>
      <c r="K787" t="n">
        <v>-19.1747452852002</v>
      </c>
      <c r="L787" t="n">
        <v>13.73188559312957</v>
      </c>
      <c r="M787" t="n">
        <v>0.09557743740061496</v>
      </c>
      <c r="N787" t="n">
        <v>23.58483991341995</v>
      </c>
      <c r="O787" t="n">
        <v>19.1747452852002</v>
      </c>
      <c r="P787" t="n">
        <v>0.0652224149724816</v>
      </c>
      <c r="Q787" t="n">
        <v>17.88883404439554</v>
      </c>
      <c r="R787" t="n">
        <v>0.320471474861191</v>
      </c>
      <c r="S787" t="n">
        <v>17.89182325526215</v>
      </c>
      <c r="T787" t="n">
        <v>0.0652224149724816</v>
      </c>
      <c r="U787" t="n">
        <v>22.10785067819208</v>
      </c>
      <c r="V787" t="n">
        <v>11.97841776632118</v>
      </c>
      <c r="W787" t="n">
        <v>-0.1235153065677448</v>
      </c>
      <c r="X787" t="n">
        <v>25.14467756454064</v>
      </c>
      <c r="Y787" t="n">
        <v>22.10785067819208</v>
      </c>
      <c r="Z787" t="n">
        <v>-0.01745445123655642</v>
      </c>
      <c r="AA787" t="n">
        <v>16.80196907621344</v>
      </c>
      <c r="AB787" t="n">
        <v>-0.3478740353091399</v>
      </c>
      <c r="AC787" t="n">
        <v>16.80557900937492</v>
      </c>
      <c r="AD787" t="n">
        <v>0.01745445123655642</v>
      </c>
      <c r="AE787" t="n">
        <v>-19.18287707313957</v>
      </c>
      <c r="AF787" t="n">
        <v>12.49177199653274</v>
      </c>
      <c r="AG787" t="n">
        <v>-0.07140641587332003</v>
      </c>
      <c r="AH787" t="n">
        <v>22.89175046371009</v>
      </c>
      <c r="AI787" t="n">
        <v>19.18287707313957</v>
      </c>
      <c r="AJ787" t="n">
        <v>-0.3343947255855433</v>
      </c>
      <c r="AK787" t="n">
        <v>16.02130723479672</v>
      </c>
      <c r="AL787" t="n">
        <v>-0.6780425483809758</v>
      </c>
      <c r="AM787" t="n">
        <v>16.03913485951359</v>
      </c>
      <c r="AN787" t="n">
        <v>0.3343947255855433</v>
      </c>
      <c r="AO787" t="n">
        <v>22.05328024401581</v>
      </c>
      <c r="AP787" t="n">
        <v>13.21853905007024</v>
      </c>
      <c r="AQ787" t="n">
        <v>0.0427370823103386</v>
      </c>
      <c r="AR787" t="n">
        <v>25.71145212930484</v>
      </c>
      <c r="AS787" t="n">
        <v>22.05328024401581</v>
      </c>
      <c r="AT787" t="n">
        <v>0.2873682575002192</v>
      </c>
      <c r="AU787" t="n">
        <v>18.66327649354729</v>
      </c>
      <c r="AV787" t="n">
        <v>0.6494547970974254</v>
      </c>
      <c r="AW787" t="n">
        <v>18.67678402518717</v>
      </c>
      <c r="AX787" t="n">
        <v>0.2873682575002192</v>
      </c>
      <c r="AY787" t="n">
        <v>18.46094981081099</v>
      </c>
      <c r="AZ787" t="n">
        <v>21.36750135603622</v>
      </c>
      <c r="BA787" t="n">
        <v>15.46547589429726</v>
      </c>
      <c r="BB787" t="n">
        <v>18.24057712054704</v>
      </c>
      <c r="BC787" t="n">
        <v>-5.297431718910431e-05</v>
      </c>
      <c r="BD787" t="n">
        <v>2.065515242948828e-05</v>
      </c>
      <c r="BE787" t="n">
        <v>89.99997212617215</v>
      </c>
      <c r="BF787" t="n">
        <v>-8.622188837204276e-05</v>
      </c>
      <c r="BG787" t="n">
        <v>-0.009840334032557234</v>
      </c>
    </row>
    <row r="788">
      <c r="A788" t="n">
        <v>78.7</v>
      </c>
      <c r="B788" t="inlineStr">
        <is>
          <t>搬送（Y方向直進）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POST_ROTATION_TRANSLATING</t>
        </is>
      </c>
      <c r="G788" t="n">
        <v>0</v>
      </c>
      <c r="H788" t="n">
        <v>0</v>
      </c>
      <c r="I788" t="n">
        <v>3.968378758811584e-06</v>
      </c>
      <c r="J788" t="n">
        <v>-3.968378758811584e-06</v>
      </c>
      <c r="K788" t="n">
        <v>-19.49640616170386</v>
      </c>
      <c r="L788" t="n">
        <v>7.020781956375279</v>
      </c>
      <c r="M788" t="n">
        <v>0.4088328483574848</v>
      </c>
      <c r="N788" t="n">
        <v>20.72603138082602</v>
      </c>
      <c r="O788" t="n">
        <v>19.49640616170386</v>
      </c>
      <c r="P788" t="n">
        <v>-0.2564384615311717</v>
      </c>
      <c r="Q788" t="n">
        <v>11.17773040764125</v>
      </c>
      <c r="R788" t="n">
        <v>0.6337268858180608</v>
      </c>
      <c r="S788" t="n">
        <v>11.19861721447201</v>
      </c>
      <c r="T788" t="n">
        <v>0.2564384615311717</v>
      </c>
      <c r="U788" t="n">
        <v>22.41373523105672</v>
      </c>
      <c r="V788" t="n">
        <v>6.107683981806717</v>
      </c>
      <c r="W788" t="n">
        <v>-0.4110179354418795</v>
      </c>
      <c r="X788" t="n">
        <v>23.23463506003024</v>
      </c>
      <c r="Y788" t="n">
        <v>22.41373523105672</v>
      </c>
      <c r="Z788" t="n">
        <v>0.2884301016280801</v>
      </c>
      <c r="AA788" t="n">
        <v>10.93123529169899</v>
      </c>
      <c r="AB788" t="n">
        <v>-0.6353766641832747</v>
      </c>
      <c r="AC788" t="n">
        <v>10.95348348386938</v>
      </c>
      <c r="AD788" t="n">
        <v>0.2884301016280801</v>
      </c>
      <c r="AE788" t="n">
        <v>-19.50771510424784</v>
      </c>
      <c r="AF788" t="n">
        <v>6.404096979459549</v>
      </c>
      <c r="AG788" t="n">
        <v>-0.4099148864841845</v>
      </c>
      <c r="AH788" t="n">
        <v>20.53610082087113</v>
      </c>
      <c r="AI788" t="n">
        <v>19.50771510424784</v>
      </c>
      <c r="AJ788" t="n">
        <v>-0.6592327566938216</v>
      </c>
      <c r="AK788" t="n">
        <v>9.933632217723533</v>
      </c>
      <c r="AL788" t="n">
        <v>-1.01655101899184</v>
      </c>
      <c r="AM788" t="n">
        <v>10.00724801524907</v>
      </c>
      <c r="AN788" t="n">
        <v>0.6592327566938216</v>
      </c>
      <c r="AO788" t="n">
        <v>22.39390351799551</v>
      </c>
      <c r="AP788" t="n">
        <v>6.724374479877209</v>
      </c>
      <c r="AQ788" t="n">
        <v>0.4073562834848308</v>
      </c>
      <c r="AR788" t="n">
        <v>23.38525317503769</v>
      </c>
      <c r="AS788" t="n">
        <v>22.39390351799551</v>
      </c>
      <c r="AT788" t="n">
        <v>0.6279915314799176</v>
      </c>
      <c r="AU788" t="n">
        <v>12.16911192335426</v>
      </c>
      <c r="AV788" t="n">
        <v>1.014073998271918</v>
      </c>
      <c r="AW788" t="n">
        <v>12.22742836579731</v>
      </c>
      <c r="AX788" t="n">
        <v>0.6279915314799176</v>
      </c>
      <c r="AY788" t="n">
        <v>18.56449544590027</v>
      </c>
      <c r="AZ788" t="n">
        <v>21.47212474353827</v>
      </c>
      <c r="BA788" t="n">
        <v>15.86969981529232</v>
      </c>
      <c r="BB788" t="n">
        <v>18.65590976029188</v>
      </c>
      <c r="BC788" t="n">
        <v>-5.297431718910431e-05</v>
      </c>
      <c r="BD788" t="n">
        <v>2.065515242948828e-05</v>
      </c>
      <c r="BE788" t="n">
        <v>89.99997212617215</v>
      </c>
      <c r="BF788" t="n">
        <v>-8.622188837204276e-05</v>
      </c>
      <c r="BG788" t="n">
        <v>-0.009840334032557234</v>
      </c>
    </row>
    <row r="789">
      <c r="A789" t="n">
        <v>78.80000000000001</v>
      </c>
      <c r="B789" t="inlineStr">
        <is>
          <t>搬送（Y方向直進）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POST_ROTATION_TRANSLATING</t>
        </is>
      </c>
      <c r="G789" t="n">
        <v>0</v>
      </c>
      <c r="H789" t="n">
        <v>0</v>
      </c>
      <c r="I789" t="n">
        <v>3.968378758811584e-06</v>
      </c>
      <c r="J789" t="n">
        <v>-3.968378758811584e-06</v>
      </c>
      <c r="K789" t="n">
        <v>-19.62295793847814</v>
      </c>
      <c r="L789" t="n">
        <v>4.327606530242333</v>
      </c>
      <c r="M789" t="n">
        <v>0.361476978775197</v>
      </c>
      <c r="N789" t="n">
        <v>20.09774420530978</v>
      </c>
      <c r="O789" t="n">
        <v>19.62295793847814</v>
      </c>
      <c r="P789" t="n">
        <v>-0.3829902383054531</v>
      </c>
      <c r="Q789" t="n">
        <v>8.484554981508301</v>
      </c>
      <c r="R789" t="n">
        <v>0.586371016235773</v>
      </c>
      <c r="S789" t="n">
        <v>8.51341210828866</v>
      </c>
      <c r="T789" t="n">
        <v>0.3829902383054531</v>
      </c>
      <c r="U789" t="n">
        <v>22.53409026235704</v>
      </c>
      <c r="V789" t="n">
        <v>3.765307758027161</v>
      </c>
      <c r="W789" t="n">
        <v>-0.3628288395076837</v>
      </c>
      <c r="X789" t="n">
        <v>22.84938535784918</v>
      </c>
      <c r="Y789" t="n">
        <v>22.53409026235704</v>
      </c>
      <c r="Z789" t="n">
        <v>0.4087851329284078</v>
      </c>
      <c r="AA789" t="n">
        <v>8.588859067919428</v>
      </c>
      <c r="AB789" t="n">
        <v>-0.5871875682490788</v>
      </c>
      <c r="AC789" t="n">
        <v>8.618607463725874</v>
      </c>
      <c r="AD789" t="n">
        <v>0.4087851329284078</v>
      </c>
      <c r="AE789" t="n">
        <v>-19.63466453085781</v>
      </c>
      <c r="AF789" t="n">
        <v>3.954440392764477</v>
      </c>
      <c r="AG789" t="n">
        <v>-0.3624501849233847</v>
      </c>
      <c r="AH789" t="n">
        <v>20.03219958456395</v>
      </c>
      <c r="AI789" t="n">
        <v>19.63466453085781</v>
      </c>
      <c r="AJ789" t="n">
        <v>-0.7861821833037901</v>
      </c>
      <c r="AK789" t="n">
        <v>7.483975631028461</v>
      </c>
      <c r="AL789" t="n">
        <v>-0.9690863174310405</v>
      </c>
      <c r="AM789" t="n">
        <v>7.587298726279611</v>
      </c>
      <c r="AN789" t="n">
        <v>0.7861821833037901</v>
      </c>
      <c r="AO789" t="n">
        <v>22.52705060269437</v>
      </c>
      <c r="AP789" t="n">
        <v>4.138477270260119</v>
      </c>
      <c r="AQ789" t="n">
        <v>0.3608680725941199</v>
      </c>
      <c r="AR789" t="n">
        <v>22.90688168954103</v>
      </c>
      <c r="AS789" t="n">
        <v>22.52705060269437</v>
      </c>
      <c r="AT789" t="n">
        <v>0.7611386161787728</v>
      </c>
      <c r="AU789" t="n">
        <v>9.583214713737174</v>
      </c>
      <c r="AV789" t="n">
        <v>0.9675857873812067</v>
      </c>
      <c r="AW789" t="n">
        <v>9.661964525838899</v>
      </c>
      <c r="AX789" t="n">
        <v>0.7611386161787728</v>
      </c>
      <c r="AY789" t="n">
        <v>18.67034169515806</v>
      </c>
      <c r="AZ789" t="n">
        <v>21.57832129542015</v>
      </c>
      <c r="BA789" t="n">
        <v>16.24619628684887</v>
      </c>
      <c r="BB789" t="n">
        <v>19.04302384453213</v>
      </c>
      <c r="BC789" t="n">
        <v>-5.297431718910431e-05</v>
      </c>
      <c r="BD789" t="n">
        <v>2.065515242948828e-05</v>
      </c>
      <c r="BE789" t="n">
        <v>89.99997212617215</v>
      </c>
      <c r="BF789" t="n">
        <v>-8.622188837204276e-05</v>
      </c>
      <c r="BG789" t="n">
        <v>-0.009840334032557234</v>
      </c>
    </row>
    <row r="790">
      <c r="A790" t="n">
        <v>78.90000000000001</v>
      </c>
      <c r="B790" t="inlineStr">
        <is>
          <t>搬送（Y方向直進）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POST_ROTATION_TRANSLATING</t>
        </is>
      </c>
      <c r="G790" t="n">
        <v>0</v>
      </c>
      <c r="H790" t="n">
        <v>0</v>
      </c>
      <c r="I790" t="n">
        <v>3.968378758811584e-06</v>
      </c>
      <c r="J790" t="n">
        <v>-3.968378758811584e-06</v>
      </c>
      <c r="K790" t="n">
        <v>0.2246151847768401</v>
      </c>
      <c r="L790" t="n">
        <v>-1.153758188291564e-05</v>
      </c>
      <c r="M790" t="n">
        <v>2.688027052892996e-07</v>
      </c>
      <c r="N790" t="n">
        <v>0.2246151850733206</v>
      </c>
      <c r="O790" t="n">
        <v>0.2246151847768401</v>
      </c>
      <c r="P790" t="n">
        <v>19.46458288494953</v>
      </c>
      <c r="Q790" t="n">
        <v>4.156936913684086</v>
      </c>
      <c r="R790" t="n">
        <v>0.2248943062632813</v>
      </c>
      <c r="S790" t="n">
        <v>19.90479060021504</v>
      </c>
      <c r="T790" t="n">
        <v>19.46458288494953</v>
      </c>
      <c r="U790" t="n">
        <v>2.257680769231835</v>
      </c>
      <c r="V790" t="n">
        <v>26.65123814072649</v>
      </c>
      <c r="W790" t="n">
        <v>-0.2360102803917956</v>
      </c>
      <c r="X790" t="n">
        <v>26.7477348151563</v>
      </c>
      <c r="Y790" t="n">
        <v>2.257680769231835</v>
      </c>
      <c r="Z790" t="n">
        <v>-19.8676243601968</v>
      </c>
      <c r="AA790" t="n">
        <v>31.47478945061876</v>
      </c>
      <c r="AB790" t="n">
        <v>-0.4603690091331907</v>
      </c>
      <c r="AC790" t="n">
        <v>37.22360552530125</v>
      </c>
      <c r="AD790" t="n">
        <v>19.8676243601968</v>
      </c>
      <c r="AE790" t="n">
        <v>-18.44937820309672</v>
      </c>
      <c r="AF790" t="n">
        <v>14.69624779253209</v>
      </c>
      <c r="AG790" t="n">
        <v>-1.416484748965277</v>
      </c>
      <c r="AH790" t="n">
        <v>23.62976267981665</v>
      </c>
      <c r="AI790" t="n">
        <v>18.44937820309672</v>
      </c>
      <c r="AJ790" t="n">
        <v>0.3991041444573007</v>
      </c>
      <c r="AK790" t="n">
        <v>18.22578303079607</v>
      </c>
      <c r="AL790" t="n">
        <v>-2.023120881472933</v>
      </c>
      <c r="AM790" t="n">
        <v>18.34206829408366</v>
      </c>
      <c r="AN790" t="n">
        <v>0.3991041444573007</v>
      </c>
      <c r="AO790" t="n">
        <v>21.77036060936974</v>
      </c>
      <c r="AP790" t="n">
        <v>11.95492896184856</v>
      </c>
      <c r="AQ790" t="n">
        <v>1.179660300172101</v>
      </c>
      <c r="AR790" t="n">
        <v>24.86484518288109</v>
      </c>
      <c r="AS790" t="n">
        <v>21.77036060936974</v>
      </c>
      <c r="AT790" t="n">
        <v>0.004448622854141604</v>
      </c>
      <c r="AU790" t="n">
        <v>17.39966640532561</v>
      </c>
      <c r="AV790" t="n">
        <v>1.786378014959188</v>
      </c>
      <c r="AW790" t="n">
        <v>17.49112795731572</v>
      </c>
      <c r="AX790" t="n">
        <v>0.004448622854141604</v>
      </c>
      <c r="AY790" t="n">
        <v>16.82576904411994</v>
      </c>
      <c r="AZ790" t="n">
        <v>19.64625724280132</v>
      </c>
      <c r="BA790" t="n">
        <v>16.46651447847366</v>
      </c>
      <c r="BB790" t="n">
        <v>19.31575752101589</v>
      </c>
      <c r="BC790" t="n">
        <v>-5.29138399751676e-05</v>
      </c>
      <c r="BD790" t="n">
        <v>2.045806362201324e-05</v>
      </c>
      <c r="BE790" t="n">
        <v>89.99997175268901</v>
      </c>
      <c r="BF790" t="n">
        <v>-0.0002465067874934464</v>
      </c>
      <c r="BG790" t="n">
        <v>-0.009817413117835213</v>
      </c>
    </row>
    <row r="791">
      <c r="A791" t="n">
        <v>79</v>
      </c>
      <c r="B791" t="inlineStr">
        <is>
          <t>搬送（Y方向直進）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POST_ROTATION_TRANSLATING</t>
        </is>
      </c>
      <c r="G791" t="n">
        <v>0</v>
      </c>
      <c r="H791" t="n">
        <v>0</v>
      </c>
      <c r="I791" t="n">
        <v>3.968378758811584e-06</v>
      </c>
      <c r="J791" t="n">
        <v>-3.968378758811584e-06</v>
      </c>
      <c r="K791" t="n">
        <v>0.2246283761272291</v>
      </c>
      <c r="L791" t="n">
        <v>-6.913857015949393e-07</v>
      </c>
      <c r="M791" t="n">
        <v>-8.995098243089474e-08</v>
      </c>
      <c r="N791" t="n">
        <v>0.2246283761283111</v>
      </c>
      <c r="O791" t="n">
        <v>0.2246283761272291</v>
      </c>
      <c r="P791" t="n">
        <v>19.46459607629991</v>
      </c>
      <c r="Q791" t="n">
        <v>4.156947759880267</v>
      </c>
      <c r="R791" t="n">
        <v>0.2248939475095936</v>
      </c>
      <c r="S791" t="n">
        <v>19.90480576090884</v>
      </c>
      <c r="T791" t="n">
        <v>19.46459607629991</v>
      </c>
      <c r="U791" t="n">
        <v>2.570783918371254</v>
      </c>
      <c r="V791" t="n">
        <v>4.734092152149647</v>
      </c>
      <c r="W791" t="n">
        <v>-0.0225185302817493</v>
      </c>
      <c r="X791" t="n">
        <v>5.387120338753088</v>
      </c>
      <c r="Y791" t="n">
        <v>2.570783918371254</v>
      </c>
      <c r="Z791" t="n">
        <v>-19.55452121105738</v>
      </c>
      <c r="AA791" t="n">
        <v>9.557643462041915</v>
      </c>
      <c r="AB791" t="n">
        <v>-0.2468772590231444</v>
      </c>
      <c r="AC791" t="n">
        <v>21.76669007272875</v>
      </c>
      <c r="AD791" t="n">
        <v>19.55452121105738</v>
      </c>
      <c r="AE791" t="n">
        <v>-19.36043305676712</v>
      </c>
      <c r="AF791" t="n">
        <v>2.479508760017316</v>
      </c>
      <c r="AG791" t="n">
        <v>-0.9104671745437845</v>
      </c>
      <c r="AH791" t="n">
        <v>19.53978716139163</v>
      </c>
      <c r="AI791" t="n">
        <v>19.36043305676712</v>
      </c>
      <c r="AJ791" t="n">
        <v>-0.5119507092130959</v>
      </c>
      <c r="AK791" t="n">
        <v>6.0090439982813</v>
      </c>
      <c r="AL791" t="n">
        <v>-1.51710330705144</v>
      </c>
      <c r="AM791" t="n">
        <v>6.218706115118378</v>
      </c>
      <c r="AN791" t="n">
        <v>0.5119507092130959</v>
      </c>
      <c r="AO791" t="n">
        <v>22.36852623295455</v>
      </c>
      <c r="AP791" t="n">
        <v>2.25459278237367</v>
      </c>
      <c r="AQ791" t="n">
        <v>0.8878140434094193</v>
      </c>
      <c r="AR791" t="n">
        <v>22.49938595216284</v>
      </c>
      <c r="AS791" t="n">
        <v>22.36852623295455</v>
      </c>
      <c r="AT791" t="n">
        <v>0.6026142464389608</v>
      </c>
      <c r="AU791" t="n">
        <v>7.699330225850725</v>
      </c>
      <c r="AV791" t="n">
        <v>1.494531758196506</v>
      </c>
      <c r="AW791" t="n">
        <v>7.866158848699135</v>
      </c>
      <c r="AX791" t="n">
        <v>0.6026142464389608</v>
      </c>
      <c r="AY791" t="n">
        <v>15.16565497732067</v>
      </c>
      <c r="AZ791" t="n">
        <v>17.93870991035832</v>
      </c>
      <c r="BA791" t="n">
        <v>16.755906336303</v>
      </c>
      <c r="BB791" t="n">
        <v>19.62103439220976</v>
      </c>
      <c r="BC791" t="n">
        <v>-5.29138399751676e-05</v>
      </c>
      <c r="BD791" t="n">
        <v>2.045806362201324e-05</v>
      </c>
      <c r="BE791" t="n">
        <v>89.99997175268901</v>
      </c>
      <c r="BF791" t="n">
        <v>-0.0002465067874934464</v>
      </c>
      <c r="BG791" t="n">
        <v>-0.009817413117835213</v>
      </c>
    </row>
    <row r="792">
      <c r="A792" t="n">
        <v>79.10000000000001</v>
      </c>
      <c r="B792" t="inlineStr">
        <is>
          <t>搬送（Y方向直進）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POST_ROTATION_TRANSLATING</t>
        </is>
      </c>
      <c r="G792" t="n">
        <v>0</v>
      </c>
      <c r="H792" t="n">
        <v>0</v>
      </c>
      <c r="I792" t="n">
        <v>3.968378758811584e-06</v>
      </c>
      <c r="J792" t="n">
        <v>-3.968378758811584e-06</v>
      </c>
      <c r="K792" t="n">
        <v>-19.19643352697174</v>
      </c>
      <c r="L792" t="n">
        <v>11.85151674537251</v>
      </c>
      <c r="M792" t="n">
        <v>0.03731636270344513</v>
      </c>
      <c r="N792" t="n">
        <v>22.56020615668694</v>
      </c>
      <c r="O792" t="n">
        <v>19.19643352697174</v>
      </c>
      <c r="P792" t="n">
        <v>0.04353417320094266</v>
      </c>
      <c r="Q792" t="n">
        <v>16.00846519663848</v>
      </c>
      <c r="R792" t="n">
        <v>0.2622104001640212</v>
      </c>
      <c r="S792" t="n">
        <v>16.01067167454807</v>
      </c>
      <c r="T792" t="n">
        <v>0.04353417320094266</v>
      </c>
      <c r="U792" t="n">
        <v>22.06747387810757</v>
      </c>
      <c r="V792" t="n">
        <v>12.78650402918814</v>
      </c>
      <c r="W792" t="n">
        <v>-0.01923317232085294</v>
      </c>
      <c r="X792" t="n">
        <v>25.50428314154943</v>
      </c>
      <c r="Y792" t="n">
        <v>22.06747387810757</v>
      </c>
      <c r="Z792" t="n">
        <v>-0.05783125132106193</v>
      </c>
      <c r="AA792" t="n">
        <v>17.61005533908041</v>
      </c>
      <c r="AB792" t="n">
        <v>-0.243591901062248</v>
      </c>
      <c r="AC792" t="n">
        <v>17.61183495588597</v>
      </c>
      <c r="AD792" t="n">
        <v>0.05783125132106193</v>
      </c>
      <c r="AE792" t="n">
        <v>-19.21024938944349</v>
      </c>
      <c r="AF792" t="n">
        <v>13.05323341734913</v>
      </c>
      <c r="AG792" t="n">
        <v>-0.2047525146283745</v>
      </c>
      <c r="AH792" t="n">
        <v>23.2263322081783</v>
      </c>
      <c r="AI792" t="n">
        <v>19.21024938944349</v>
      </c>
      <c r="AJ792" t="n">
        <v>-0.3617670418894718</v>
      </c>
      <c r="AK792" t="n">
        <v>16.58276865561311</v>
      </c>
      <c r="AL792" t="n">
        <v>-0.8113886471360303</v>
      </c>
      <c r="AM792" t="n">
        <v>16.60654820288923</v>
      </c>
      <c r="AN792" t="n">
        <v>0.3617670418894718</v>
      </c>
      <c r="AO792" t="n">
        <v>22.14272862851116</v>
      </c>
      <c r="AP792" t="n">
        <v>11.58477898422636</v>
      </c>
      <c r="AQ792" t="n">
        <v>0.2221330893909206</v>
      </c>
      <c r="AR792" t="n">
        <v>24.9911359953617</v>
      </c>
      <c r="AS792" t="n">
        <v>22.14272862851116</v>
      </c>
      <c r="AT792" t="n">
        <v>0.3768166419955712</v>
      </c>
      <c r="AU792" t="n">
        <v>17.02951642770342</v>
      </c>
      <c r="AV792" t="n">
        <v>0.8288508041780074</v>
      </c>
      <c r="AW792" t="n">
        <v>17.05383869393316</v>
      </c>
      <c r="AX792" t="n">
        <v>0.3768166419955712</v>
      </c>
      <c r="AY792" t="n">
        <v>15.56873283228578</v>
      </c>
      <c r="AZ792" t="n">
        <v>18.35158630713324</v>
      </c>
      <c r="BA792" t="n">
        <v>17.00134064161705</v>
      </c>
      <c r="BB792" t="n">
        <v>19.8732038158399</v>
      </c>
      <c r="BC792" t="n">
        <v>-5.047708527699021e-05</v>
      </c>
      <c r="BD792" t="n">
        <v>2.036188667828621e-05</v>
      </c>
      <c r="BE792" t="n">
        <v>89.99997078988233</v>
      </c>
      <c r="BF792" t="n">
        <v>6.559381701920258e-05</v>
      </c>
      <c r="BG792" t="n">
        <v>-0.009775154065344443</v>
      </c>
    </row>
    <row r="793">
      <c r="A793" t="n">
        <v>79.2</v>
      </c>
      <c r="B793" t="inlineStr">
        <is>
          <t>搬送（Y方向直進）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POST_ROTATION_TRANSLATING</t>
        </is>
      </c>
      <c r="G793" t="n">
        <v>0</v>
      </c>
      <c r="H793" t="n">
        <v>0</v>
      </c>
      <c r="I793" t="n">
        <v>3.968378758811584e-06</v>
      </c>
      <c r="J793" t="n">
        <v>-3.968378758811584e-06</v>
      </c>
      <c r="K793" t="n">
        <v>-19.52222119583869</v>
      </c>
      <c r="L793" t="n">
        <v>5.799740558754737</v>
      </c>
      <c r="M793" t="n">
        <v>0.5113896405859317</v>
      </c>
      <c r="N793" t="n">
        <v>20.37193241527707</v>
      </c>
      <c r="O793" t="n">
        <v>19.52222119583869</v>
      </c>
      <c r="P793" t="n">
        <v>-0.282253495666005</v>
      </c>
      <c r="Q793" t="n">
        <v>9.956689010020707</v>
      </c>
      <c r="R793" t="n">
        <v>0.7362836780465077</v>
      </c>
      <c r="S793" t="n">
        <v>9.987864473081345</v>
      </c>
      <c r="T793" t="n">
        <v>0.282253495666005</v>
      </c>
      <c r="U793" t="n">
        <v>22.40933463094074</v>
      </c>
      <c r="V793" t="n">
        <v>6.180294226629278</v>
      </c>
      <c r="W793" t="n">
        <v>-0.5133970853367784</v>
      </c>
      <c r="X793" t="n">
        <v>23.25162127457824</v>
      </c>
      <c r="Y793" t="n">
        <v>22.40933463094074</v>
      </c>
      <c r="Z793" t="n">
        <v>0.284029501512105</v>
      </c>
      <c r="AA793" t="n">
        <v>11.00384553652155</v>
      </c>
      <c r="AB793" t="n">
        <v>-0.7377558140781735</v>
      </c>
      <c r="AC793" t="n">
        <v>11.03220617059709</v>
      </c>
      <c r="AD793" t="n">
        <v>0.284029501512105</v>
      </c>
      <c r="AE793" t="n">
        <v>-19.53543425212706</v>
      </c>
      <c r="AF793" t="n">
        <v>6.370210432669042</v>
      </c>
      <c r="AG793" t="n">
        <v>-0.5131318605842311</v>
      </c>
      <c r="AH793" t="n">
        <v>20.55422284305615</v>
      </c>
      <c r="AI793" t="n">
        <v>19.53543425212706</v>
      </c>
      <c r="AJ793" t="n">
        <v>-0.6869519045730392</v>
      </c>
      <c r="AK793" t="n">
        <v>9.899745670933026</v>
      </c>
      <c r="AL793" t="n">
        <v>-1.119767993091887</v>
      </c>
      <c r="AM793" t="n">
        <v>9.986528307009737</v>
      </c>
      <c r="AN793" t="n">
        <v>0.6869519045730392</v>
      </c>
      <c r="AO793" t="n">
        <v>22.45184208322319</v>
      </c>
      <c r="AP793" t="n">
        <v>5.609818799659479</v>
      </c>
      <c r="AQ793" t="n">
        <v>0.5107827727305165</v>
      </c>
      <c r="AR793" t="n">
        <v>23.1477035348201</v>
      </c>
      <c r="AS793" t="n">
        <v>22.45184208322319</v>
      </c>
      <c r="AT793" t="n">
        <v>0.6859300967075974</v>
      </c>
      <c r="AU793" t="n">
        <v>11.05455624313653</v>
      </c>
      <c r="AV793" t="n">
        <v>1.117500487517603</v>
      </c>
      <c r="AW793" t="n">
        <v>11.13204927988734</v>
      </c>
      <c r="AX793" t="n">
        <v>0.6859300967075974</v>
      </c>
      <c r="AY793" t="n">
        <v>15.96408166864107</v>
      </c>
      <c r="AZ793" t="n">
        <v>18.75736113951399</v>
      </c>
      <c r="BA793" t="n">
        <v>17.25475000266805</v>
      </c>
      <c r="BB793" t="n">
        <v>20.13106764257823</v>
      </c>
      <c r="BC793" t="n">
        <v>-5.047708527699021e-05</v>
      </c>
      <c r="BD793" t="n">
        <v>2.036188667828621e-05</v>
      </c>
      <c r="BE793" t="n">
        <v>89.99997078988233</v>
      </c>
      <c r="BF793" t="n">
        <v>6.559381701920258e-05</v>
      </c>
      <c r="BG793" t="n">
        <v>-0.009775154065344443</v>
      </c>
    </row>
    <row r="794">
      <c r="A794" t="n">
        <v>79.30000000000001</v>
      </c>
      <c r="B794" t="inlineStr">
        <is>
          <t>搬送（Y方向直進）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POST_ROTATION_TRANSLATING</t>
        </is>
      </c>
      <c r="G794" t="n">
        <v>0</v>
      </c>
      <c r="H794" t="n">
        <v>0</v>
      </c>
      <c r="I794" t="n">
        <v>3.968378758811584e-06</v>
      </c>
      <c r="J794" t="n">
        <v>-3.968378758811584e-06</v>
      </c>
      <c r="K794" t="n">
        <v>-19.63884504737234</v>
      </c>
      <c r="L794" t="n">
        <v>3.581440281962813</v>
      </c>
      <c r="M794" t="n">
        <v>0.4522501376840503</v>
      </c>
      <c r="N794" t="n">
        <v>19.96786116425598</v>
      </c>
      <c r="O794" t="n">
        <v>19.63884504737234</v>
      </c>
      <c r="P794" t="n">
        <v>-0.3988773471996581</v>
      </c>
      <c r="Q794" t="n">
        <v>7.738388733228781</v>
      </c>
      <c r="R794" t="n">
        <v>0.6771441751446263</v>
      </c>
      <c r="S794" t="n">
        <v>7.778193077997194</v>
      </c>
      <c r="T794" t="n">
        <v>0.3988773471996581</v>
      </c>
      <c r="U794" t="n">
        <v>22.53168779882279</v>
      </c>
      <c r="V794" t="n">
        <v>3.802947813436499</v>
      </c>
      <c r="W794" t="n">
        <v>-0.4534918094176452</v>
      </c>
      <c r="X794" t="n">
        <v>22.85486867073513</v>
      </c>
      <c r="Y794" t="n">
        <v>22.53168779882279</v>
      </c>
      <c r="Z794" t="n">
        <v>0.4063826693941586</v>
      </c>
      <c r="AA794" t="n">
        <v>8.626499123328767</v>
      </c>
      <c r="AB794" t="n">
        <v>-0.6778505381590403</v>
      </c>
      <c r="AC794" t="n">
        <v>8.662627508490621</v>
      </c>
      <c r="AD794" t="n">
        <v>0.4063826693941586</v>
      </c>
      <c r="AE794" t="n">
        <v>-19.65183577100173</v>
      </c>
      <c r="AF794" t="n">
        <v>3.926757751356217</v>
      </c>
      <c r="AG794" t="n">
        <v>-0.4536008472936651</v>
      </c>
      <c r="AH794" t="n">
        <v>20.04544410425782</v>
      </c>
      <c r="AI794" t="n">
        <v>19.65183577100173</v>
      </c>
      <c r="AJ794" t="n">
        <v>-0.8033534234477067</v>
      </c>
      <c r="AK794" t="n">
        <v>7.4562929896202</v>
      </c>
      <c r="AL794" t="n">
        <v>-1.060236979801321</v>
      </c>
      <c r="AM794" t="n">
        <v>7.574020354036733</v>
      </c>
      <c r="AN794" t="n">
        <v>0.8033534234477067</v>
      </c>
      <c r="AO794" t="n">
        <v>22.56251320416557</v>
      </c>
      <c r="AP794" t="n">
        <v>3.457626953895538</v>
      </c>
      <c r="AQ794" t="n">
        <v>0.4521485882385335</v>
      </c>
      <c r="AR794" t="n">
        <v>22.83038818299629</v>
      </c>
      <c r="AS794" t="n">
        <v>22.56251320416557</v>
      </c>
      <c r="AT794" t="n">
        <v>0.7966012176499717</v>
      </c>
      <c r="AU794" t="n">
        <v>8.902364397372592</v>
      </c>
      <c r="AV794" t="n">
        <v>1.05886630302562</v>
      </c>
      <c r="AW794" t="n">
        <v>9.000436834468182</v>
      </c>
      <c r="AX794" t="n">
        <v>0.7966012176499717</v>
      </c>
      <c r="AY794" t="n">
        <v>16.3315580065142</v>
      </c>
      <c r="AZ794" t="n">
        <v>19.13479380544488</v>
      </c>
      <c r="BA794" t="n">
        <v>17.49445857950142</v>
      </c>
      <c r="BB794" t="n">
        <v>20.37421219873696</v>
      </c>
      <c r="BC794" t="n">
        <v>-5.047708527699021e-05</v>
      </c>
      <c r="BD794" t="n">
        <v>2.036188667828621e-05</v>
      </c>
      <c r="BE794" t="n">
        <v>89.99997078988233</v>
      </c>
      <c r="BF794" t="n">
        <v>6.559381701920258e-05</v>
      </c>
      <c r="BG794" t="n">
        <v>-0.009775154065344443</v>
      </c>
    </row>
    <row r="795">
      <c r="A795" t="n">
        <v>79.40000000000001</v>
      </c>
      <c r="B795" t="inlineStr">
        <is>
          <t>搬送（Y方向直進）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POST_ROTATION_TRANSLATING</t>
        </is>
      </c>
      <c r="G795" t="n">
        <v>0</v>
      </c>
      <c r="H795" t="n">
        <v>0</v>
      </c>
      <c r="I795" t="n">
        <v>3.968378758811584e-06</v>
      </c>
      <c r="J795" t="n">
        <v>-3.968378758811584e-06</v>
      </c>
      <c r="K795" t="n">
        <v>-19.710649474868</v>
      </c>
      <c r="L795" t="n">
        <v>2.211497454029729</v>
      </c>
      <c r="M795" t="n">
        <v>0.3999713276623657</v>
      </c>
      <c r="N795" t="n">
        <v>19.83835680627925</v>
      </c>
      <c r="O795" t="n">
        <v>19.710649474868</v>
      </c>
      <c r="P795" t="n">
        <v>-0.4706817746953185</v>
      </c>
      <c r="Q795" t="n">
        <v>6.368445905295697</v>
      </c>
      <c r="R795" t="n">
        <v>0.6248653651229418</v>
      </c>
      <c r="S795" t="n">
        <v>6.416315243676708</v>
      </c>
      <c r="T795" t="n">
        <v>0.4706817746953185</v>
      </c>
      <c r="U795" t="n">
        <v>22.60695931273513</v>
      </c>
      <c r="V795" t="n">
        <v>2.340167470060197</v>
      </c>
      <c r="W795" t="n">
        <v>-0.4007393642744711</v>
      </c>
      <c r="X795" t="n">
        <v>22.73129088269447</v>
      </c>
      <c r="Y795" t="n">
        <v>22.60695931273513</v>
      </c>
      <c r="Z795" t="n">
        <v>0.4816541833064925</v>
      </c>
      <c r="AA795" t="n">
        <v>7.163718779952465</v>
      </c>
      <c r="AB795" t="n">
        <v>-0.6250980930158662</v>
      </c>
      <c r="AC795" t="n">
        <v>7.207052458282259</v>
      </c>
      <c r="AD795" t="n">
        <v>0.4816541833064925</v>
      </c>
      <c r="AE795" t="n">
        <v>-19.72351724761079</v>
      </c>
      <c r="AF795" t="n">
        <v>2.420551792986319</v>
      </c>
      <c r="AG795" t="n">
        <v>-0.4009745358456538</v>
      </c>
      <c r="AH795" t="n">
        <v>19.87553733054094</v>
      </c>
      <c r="AI795" t="n">
        <v>19.72351724761079</v>
      </c>
      <c r="AJ795" t="n">
        <v>-0.8750349000567716</v>
      </c>
      <c r="AK795" t="n">
        <v>5.950087031250302</v>
      </c>
      <c r="AL795" t="n">
        <v>-1.00761066835331</v>
      </c>
      <c r="AM795" t="n">
        <v>6.097909561050393</v>
      </c>
      <c r="AN795" t="n">
        <v>0.8750349000567716</v>
      </c>
      <c r="AO795" t="n">
        <v>22.63072669887616</v>
      </c>
      <c r="AP795" t="n">
        <v>2.131111068196333</v>
      </c>
      <c r="AQ795" t="n">
        <v>0.4000766951631534</v>
      </c>
      <c r="AR795" t="n">
        <v>22.73436796276131</v>
      </c>
      <c r="AS795" t="n">
        <v>22.63072669887616</v>
      </c>
      <c r="AT795" t="n">
        <v>0.8648147123605625</v>
      </c>
      <c r="AU795" t="n">
        <v>7.575848511673387</v>
      </c>
      <c r="AV795" t="n">
        <v>1.00679440995024</v>
      </c>
      <c r="AW795" t="n">
        <v>7.691230079931702</v>
      </c>
      <c r="AX795" t="n">
        <v>0.8648147123605625</v>
      </c>
      <c r="AY795" t="n">
        <v>16.66946715334958</v>
      </c>
      <c r="AZ795" t="n">
        <v>19.4820103561739</v>
      </c>
      <c r="BA795" t="n">
        <v>17.71736444631236</v>
      </c>
      <c r="BB795" t="n">
        <v>20.59986364875088</v>
      </c>
      <c r="BC795" t="n">
        <v>-5.047708527699021e-05</v>
      </c>
      <c r="BD795" t="n">
        <v>2.036188667828621e-05</v>
      </c>
      <c r="BE795" t="n">
        <v>89.99997078988233</v>
      </c>
      <c r="BF795" t="n">
        <v>6.559381701920258e-05</v>
      </c>
      <c r="BG795" t="n">
        <v>-0.009775154065344443</v>
      </c>
    </row>
    <row r="796">
      <c r="A796" t="n">
        <v>79.5</v>
      </c>
      <c r="B796" t="inlineStr">
        <is>
          <t>搬送（Y方向直進）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POST_ROTATION_TRANSLATING</t>
        </is>
      </c>
      <c r="G796" t="n">
        <v>0</v>
      </c>
      <c r="H796" t="n">
        <v>0</v>
      </c>
      <c r="I796" t="n">
        <v>3.968378758811584e-06</v>
      </c>
      <c r="J796" t="n">
        <v>-3.968378758811584e-06</v>
      </c>
      <c r="K796" t="n">
        <v>-19.75485108538857</v>
      </c>
      <c r="L796" t="n">
        <v>1.365729213927407</v>
      </c>
      <c r="M796" t="n">
        <v>0.3537366664290164</v>
      </c>
      <c r="N796" t="n">
        <v>19.80516314804876</v>
      </c>
      <c r="O796" t="n">
        <v>19.75485108538857</v>
      </c>
      <c r="P796" t="n">
        <v>-0.5148833852158816</v>
      </c>
      <c r="Q796" t="n">
        <v>5.522677665193375</v>
      </c>
      <c r="R796" t="n">
        <v>0.5786307038895924</v>
      </c>
      <c r="S796" t="n">
        <v>5.576727264756712</v>
      </c>
      <c r="T796" t="n">
        <v>0.5148833852158816</v>
      </c>
      <c r="U796" t="n">
        <v>22.65326137517911</v>
      </c>
      <c r="V796" t="n">
        <v>1.440257478702397</v>
      </c>
      <c r="W796" t="n">
        <v>-0.354211965430107</v>
      </c>
      <c r="X796" t="n">
        <v>22.7017633379787</v>
      </c>
      <c r="Y796" t="n">
        <v>22.65326137517911</v>
      </c>
      <c r="Z796" t="n">
        <v>0.5279562457504738</v>
      </c>
      <c r="AA796" t="n">
        <v>6.263808788594664</v>
      </c>
      <c r="AB796" t="n">
        <v>-0.5785706941715021</v>
      </c>
      <c r="AC796" t="n">
        <v>6.3125891982337</v>
      </c>
      <c r="AD796" t="n">
        <v>0.5279562457504738</v>
      </c>
      <c r="AE796" t="n">
        <v>-19.76764444040577</v>
      </c>
      <c r="AF796" t="n">
        <v>1.492286262018677</v>
      </c>
      <c r="AG796" t="n">
        <v>-0.3544619389475382</v>
      </c>
      <c r="AH796" t="n">
        <v>19.82706050518527</v>
      </c>
      <c r="AI796" t="n">
        <v>19.76764444040577</v>
      </c>
      <c r="AJ796" t="n">
        <v>-0.919162092851753</v>
      </c>
      <c r="AK796" t="n">
        <v>5.02182150028266</v>
      </c>
      <c r="AL796" t="n">
        <v>-0.961098071455194</v>
      </c>
      <c r="AM796" t="n">
        <v>5.194926336012061</v>
      </c>
      <c r="AN796" t="n">
        <v>0.919162092851753</v>
      </c>
      <c r="AO796" t="n">
        <v>22.67275279978767</v>
      </c>
      <c r="AP796" t="n">
        <v>1.31369918315919</v>
      </c>
      <c r="AQ796" t="n">
        <v>0.3539066183656358</v>
      </c>
      <c r="AR796" t="n">
        <v>22.7135372621403</v>
      </c>
      <c r="AS796" t="n">
        <v>22.67275279978767</v>
      </c>
      <c r="AT796" t="n">
        <v>0.9068408132720762</v>
      </c>
      <c r="AU796" t="n">
        <v>6.758436626636245</v>
      </c>
      <c r="AV796" t="n">
        <v>0.9606243331527226</v>
      </c>
      <c r="AW796" t="n">
        <v>6.886336109014676</v>
      </c>
      <c r="AX796" t="n">
        <v>0.9068408132720762</v>
      </c>
      <c r="AY796" t="n">
        <v>16.97800554655348</v>
      </c>
      <c r="AZ796" t="n">
        <v>19.79913545807442</v>
      </c>
      <c r="BA796" t="n">
        <v>17.9223924457217</v>
      </c>
      <c r="BB796" t="n">
        <v>20.80715256385457</v>
      </c>
      <c r="BC796" t="n">
        <v>-5.047708527699021e-05</v>
      </c>
      <c r="BD796" t="n">
        <v>2.036188667828621e-05</v>
      </c>
      <c r="BE796" t="n">
        <v>89.99997078988233</v>
      </c>
      <c r="BF796" t="n">
        <v>6.559381701920258e-05</v>
      </c>
      <c r="BG796" t="n">
        <v>-0.009775154065344443</v>
      </c>
    </row>
    <row r="797">
      <c r="A797" t="n">
        <v>79.60000000000001</v>
      </c>
      <c r="B797" t="inlineStr">
        <is>
          <t>搬送（Y方向直進）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POST_ROTATION_TRANSLATING</t>
        </is>
      </c>
      <c r="G797" t="n">
        <v>0</v>
      </c>
      <c r="H797" t="n">
        <v>0</v>
      </c>
      <c r="I797" t="n">
        <v>3.968378758811584e-06</v>
      </c>
      <c r="J797" t="n">
        <v>-3.968378758811584e-06</v>
      </c>
      <c r="K797" t="n">
        <v>-19.78208389112152</v>
      </c>
      <c r="L797" t="n">
        <v>0.8431663079080763</v>
      </c>
      <c r="M797" t="n">
        <v>0.3128411647377483</v>
      </c>
      <c r="N797" t="n">
        <v>19.80251605459557</v>
      </c>
      <c r="O797" t="n">
        <v>19.78208389112152</v>
      </c>
      <c r="P797" t="n">
        <v>-0.5421161909488319</v>
      </c>
      <c r="Q797" t="n">
        <v>5.000114759174044</v>
      </c>
      <c r="R797" t="n">
        <v>0.5377352021983244</v>
      </c>
      <c r="S797" t="n">
        <v>5.058082316163138</v>
      </c>
      <c r="T797" t="n">
        <v>0.5421161909488319</v>
      </c>
      <c r="U797" t="n">
        <v>22.68176400401152</v>
      </c>
      <c r="V797" t="n">
        <v>0.8862380772938705</v>
      </c>
      <c r="W797" t="n">
        <v>-0.3131353648061457</v>
      </c>
      <c r="X797" t="n">
        <v>22.70123102433017</v>
      </c>
      <c r="Y797" t="n">
        <v>22.68176400401152</v>
      </c>
      <c r="Z797" t="n">
        <v>0.5564588745828836</v>
      </c>
      <c r="AA797" t="n">
        <v>5.709789387186138</v>
      </c>
      <c r="AB797" t="n">
        <v>-0.5374940935475409</v>
      </c>
      <c r="AC797" t="n">
        <v>5.761965048984938</v>
      </c>
      <c r="AD797" t="n">
        <v>0.5564588745828836</v>
      </c>
      <c r="AE797" t="n">
        <v>-19.79483859279429</v>
      </c>
      <c r="AF797" t="n">
        <v>0.9198045431879776</v>
      </c>
      <c r="AG797" t="n">
        <v>-0.3133567004265322</v>
      </c>
      <c r="AH797" t="n">
        <v>19.81867472194217</v>
      </c>
      <c r="AI797" t="n">
        <v>19.79483859279429</v>
      </c>
      <c r="AJ797" t="n">
        <v>-0.946356245240267</v>
      </c>
      <c r="AK797" t="n">
        <v>4.449339781451961</v>
      </c>
      <c r="AL797" t="n">
        <v>-0.919992832934188</v>
      </c>
      <c r="AM797" t="n">
        <v>4.640969882079231</v>
      </c>
      <c r="AN797" t="n">
        <v>0.946356245240267</v>
      </c>
      <c r="AO797" t="n">
        <v>22.69867670360603</v>
      </c>
      <c r="AP797" t="n">
        <v>0.8095990766388387</v>
      </c>
      <c r="AQ797" t="n">
        <v>0.3130131804701149</v>
      </c>
      <c r="AR797" t="n">
        <v>22.71526693681739</v>
      </c>
      <c r="AS797" t="n">
        <v>22.69867670360603</v>
      </c>
      <c r="AT797" t="n">
        <v>0.9327647170904321</v>
      </c>
      <c r="AU797" t="n">
        <v>6.254336520115893</v>
      </c>
      <c r="AV797" t="n">
        <v>0.9197308952572016</v>
      </c>
      <c r="AW797" t="n">
        <v>6.390045402342207</v>
      </c>
      <c r="AX797" t="n">
        <v>0.9327647170904321</v>
      </c>
      <c r="AY797" t="n">
        <v>17.25841338101028</v>
      </c>
      <c r="AZ797" t="n">
        <v>20.08739831266813</v>
      </c>
      <c r="BA797" t="n">
        <v>18.10963706042896</v>
      </c>
      <c r="BB797" t="n">
        <v>20.99630497782971</v>
      </c>
      <c r="BC797" t="n">
        <v>-5.047708527699021e-05</v>
      </c>
      <c r="BD797" t="n">
        <v>2.036188667828621e-05</v>
      </c>
      <c r="BE797" t="n">
        <v>89.99997078988233</v>
      </c>
      <c r="BF797" t="n">
        <v>6.559381701920258e-05</v>
      </c>
      <c r="BG797" t="n">
        <v>-0.009775154065344443</v>
      </c>
    </row>
    <row r="798">
      <c r="A798" t="n">
        <v>79.7</v>
      </c>
      <c r="B798" t="inlineStr">
        <is>
          <t>搬送（Y方向直進）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POST_ROTATION_TRANSLATING</t>
        </is>
      </c>
      <c r="G798" t="n">
        <v>0</v>
      </c>
      <c r="H798" t="n">
        <v>0</v>
      </c>
      <c r="I798" t="n">
        <v>3.968378758811584e-06</v>
      </c>
      <c r="J798" t="n">
        <v>-3.968378758811584e-06</v>
      </c>
      <c r="K798" t="n">
        <v>-19.71968336074067</v>
      </c>
      <c r="L798" t="n">
        <v>2.024592022527816</v>
      </c>
      <c r="M798" t="n">
        <v>0.2855559094151134</v>
      </c>
      <c r="N798" t="n">
        <v>19.82539853024291</v>
      </c>
      <c r="O798" t="n">
        <v>19.71968336074067</v>
      </c>
      <c r="P798" t="n">
        <v>-0.4797156605679902</v>
      </c>
      <c r="Q798" t="n">
        <v>6.181540473793785</v>
      </c>
      <c r="R798" t="n">
        <v>0.5104499468756895</v>
      </c>
      <c r="S798" t="n">
        <v>6.221103510825894</v>
      </c>
      <c r="T798" t="n">
        <v>0.4797156605679902</v>
      </c>
      <c r="U798" t="n">
        <v>22.6217456804117</v>
      </c>
      <c r="V798" t="n">
        <v>2.067027165949752</v>
      </c>
      <c r="W798" t="n">
        <v>-0.2862458418052984</v>
      </c>
      <c r="X798" t="n">
        <v>22.7177885282866</v>
      </c>
      <c r="Y798" t="n">
        <v>22.6217456804117</v>
      </c>
      <c r="Z798" t="n">
        <v>0.4964405509830598</v>
      </c>
      <c r="AA798" t="n">
        <v>6.89057847584202</v>
      </c>
      <c r="AB798" t="n">
        <v>-0.5106045705466935</v>
      </c>
      <c r="AC798" t="n">
        <v>6.927282438291431</v>
      </c>
      <c r="AD798" t="n">
        <v>0.4964405509830598</v>
      </c>
      <c r="AE798" t="n">
        <v>-3.427877293609872</v>
      </c>
      <c r="AF798" t="n">
        <v>2.117407055818147</v>
      </c>
      <c r="AG798" t="n">
        <v>-0.2863786899747695</v>
      </c>
      <c r="AH798" t="n">
        <v>4.039278169939065</v>
      </c>
      <c r="AI798" t="n">
        <v>3.427877293609872</v>
      </c>
      <c r="AJ798" t="n">
        <v>15.42060505394415</v>
      </c>
      <c r="AK798" t="n">
        <v>5.64694229408213</v>
      </c>
      <c r="AL798" t="n">
        <v>-0.8930148224824253</v>
      </c>
      <c r="AM798" t="n">
        <v>16.44629116170557</v>
      </c>
      <c r="AN798" t="n">
        <v>15.42060505394415</v>
      </c>
      <c r="AO798" t="n">
        <v>6.329338449922123</v>
      </c>
      <c r="AP798" t="n">
        <v>1.974208766853741</v>
      </c>
      <c r="AQ798" t="n">
        <v>0.2855720738808273</v>
      </c>
      <c r="AR798" t="n">
        <v>6.636232129617328</v>
      </c>
      <c r="AS798" t="n">
        <v>6.329338449922123</v>
      </c>
      <c r="AT798" t="n">
        <v>-15.43657353659347</v>
      </c>
      <c r="AU798" t="n">
        <v>7.418946210330795</v>
      </c>
      <c r="AV798" t="n">
        <v>0.8922897886679142</v>
      </c>
      <c r="AW798" t="n">
        <v>17.15006549519274</v>
      </c>
      <c r="AX798" t="n">
        <v>15.43657353659347</v>
      </c>
      <c r="AY798" t="n">
        <v>17.50454037898332</v>
      </c>
      <c r="AZ798" t="n">
        <v>20.34083304944249</v>
      </c>
      <c r="BA798" t="n">
        <v>16.64146108374706</v>
      </c>
      <c r="BB798" t="n">
        <v>19.52960832503895</v>
      </c>
      <c r="BC798" t="n">
        <v>-5.047708527699021e-05</v>
      </c>
      <c r="BD798" t="n">
        <v>2.036188667828621e-05</v>
      </c>
      <c r="BE798" t="n">
        <v>89.99997078988233</v>
      </c>
      <c r="BF798" t="n">
        <v>6.559381701920258e-05</v>
      </c>
      <c r="BG798" t="n">
        <v>-0.009775154065344443</v>
      </c>
    </row>
    <row r="799">
      <c r="A799" t="n">
        <v>79.80000000000001</v>
      </c>
      <c r="B799" t="inlineStr">
        <is>
          <t>搬送（Y方向直進）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POST_ROTATION_TRANSLATING</t>
        </is>
      </c>
      <c r="G799" t="n">
        <v>0</v>
      </c>
      <c r="H799" t="n">
        <v>0</v>
      </c>
      <c r="I799" t="n">
        <v>3.968378758811584e-06</v>
      </c>
      <c r="J799" t="n">
        <v>-3.968378758811584e-06</v>
      </c>
      <c r="K799" t="n">
        <v>-19.79850256918141</v>
      </c>
      <c r="L799" t="n">
        <v>0.4574981375800036</v>
      </c>
      <c r="M799" t="n">
        <v>0.2525137712891631</v>
      </c>
      <c r="N799" t="n">
        <v>19.80539754037931</v>
      </c>
      <c r="O799" t="n">
        <v>19.79850256918141</v>
      </c>
      <c r="P799" t="n">
        <v>-0.558534869008728</v>
      </c>
      <c r="Q799" t="n">
        <v>4.614446588845972</v>
      </c>
      <c r="R799" t="n">
        <v>0.4774078087497392</v>
      </c>
      <c r="S799" t="n">
        <v>4.672579238179493</v>
      </c>
      <c r="T799" t="n">
        <v>0.558534869008728</v>
      </c>
      <c r="U799" t="n">
        <v>22.70173337149542</v>
      </c>
      <c r="V799" t="n">
        <v>0.5011770787522321</v>
      </c>
      <c r="W799" t="n">
        <v>-0.2526795066377207</v>
      </c>
      <c r="X799" t="n">
        <v>22.70867066712207</v>
      </c>
      <c r="Y799" t="n">
        <v>22.70173337149542</v>
      </c>
      <c r="Z799" t="n">
        <v>0.5764282420667826</v>
      </c>
      <c r="AA799" t="n">
        <v>5.3247283886445</v>
      </c>
      <c r="AB799" t="n">
        <v>-0.4770382353791157</v>
      </c>
      <c r="AC799" t="n">
        <v>5.377040766918405</v>
      </c>
      <c r="AD799" t="n">
        <v>0.5764282420667826</v>
      </c>
      <c r="AE799" t="n">
        <v>-7.728548285652305</v>
      </c>
      <c r="AF799" t="n">
        <v>0.5214877222430024</v>
      </c>
      <c r="AG799" t="n">
        <v>-0.2529611059608031</v>
      </c>
      <c r="AH799" t="n">
        <v>7.75025143909785</v>
      </c>
      <c r="AI799" t="n">
        <v>7.728548285652305</v>
      </c>
      <c r="AJ799" t="n">
        <v>11.11993406190172</v>
      </c>
      <c r="AK799" t="n">
        <v>4.051022960506986</v>
      </c>
      <c r="AL799" t="n">
        <v>-0.8595972384684589</v>
      </c>
      <c r="AM799" t="n">
        <v>11.86602831532014</v>
      </c>
      <c r="AN799" t="n">
        <v>11.11993406190172</v>
      </c>
      <c r="AO799" t="n">
        <v>10.6288353735832</v>
      </c>
      <c r="AP799" t="n">
        <v>0.4371870154425601</v>
      </c>
      <c r="AQ799" t="n">
        <v>0.2527680320490841</v>
      </c>
      <c r="AR799" t="n">
        <v>10.64082541738333</v>
      </c>
      <c r="AS799" t="n">
        <v>10.6288353735832</v>
      </c>
      <c r="AT799" t="n">
        <v>-11.1370766129324</v>
      </c>
      <c r="AU799" t="n">
        <v>5.881924458919614</v>
      </c>
      <c r="AV799" t="n">
        <v>0.859485746836171</v>
      </c>
      <c r="AW799" t="n">
        <v>12.62419211560791</v>
      </c>
      <c r="AX799" t="n">
        <v>11.1370766129324</v>
      </c>
      <c r="AY799" t="n">
        <v>17.73393659800313</v>
      </c>
      <c r="AZ799" t="n">
        <v>20.57692308164778</v>
      </c>
      <c r="BA799" t="n">
        <v>15.75016980393758</v>
      </c>
      <c r="BB799" t="n">
        <v>18.63953102989338</v>
      </c>
      <c r="BC799" t="n">
        <v>-5.047708527699021e-05</v>
      </c>
      <c r="BD799" t="n">
        <v>2.036188667828621e-05</v>
      </c>
      <c r="BE799" t="n">
        <v>89.99997078988233</v>
      </c>
      <c r="BF799" t="n">
        <v>6.559381701920258e-05</v>
      </c>
      <c r="BG799" t="n">
        <v>-0.009775154065344443</v>
      </c>
    </row>
    <row r="800">
      <c r="A800" t="n">
        <v>79.90000000000001</v>
      </c>
      <c r="B800" t="inlineStr">
        <is>
          <t>搬送（Y方向直進）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POST_ROTATION_TRANSLATING</t>
        </is>
      </c>
      <c r="G800" t="n">
        <v>0</v>
      </c>
      <c r="H800" t="n">
        <v>0</v>
      </c>
      <c r="I800" t="n">
        <v>3.968378758811584e-06</v>
      </c>
      <c r="J800" t="n">
        <v>-3.968378758811584e-06</v>
      </c>
      <c r="K800" t="n">
        <v>-19.90052580035859</v>
      </c>
      <c r="L800" t="n">
        <v>-1.524582782430207</v>
      </c>
      <c r="M800" t="n">
        <v>0.2233475491284352</v>
      </c>
      <c r="N800" t="n">
        <v>19.96008927632645</v>
      </c>
      <c r="O800" t="n">
        <v>19.90052580035859</v>
      </c>
      <c r="P800" t="n">
        <v>-0.6605581001859058</v>
      </c>
      <c r="Q800" t="n">
        <v>2.632365668835762</v>
      </c>
      <c r="R800" t="n">
        <v>0.4482415865890113</v>
      </c>
      <c r="S800" t="n">
        <v>2.750746541965325</v>
      </c>
      <c r="T800" t="n">
        <v>0.6605581001859058</v>
      </c>
      <c r="U800" t="n">
        <v>22.80111939792845</v>
      </c>
      <c r="V800" t="n">
        <v>-1.435142194908628</v>
      </c>
      <c r="W800" t="n">
        <v>-0.2228567218819277</v>
      </c>
      <c r="X800" t="n">
        <v>22.84732684662877</v>
      </c>
      <c r="Y800" t="n">
        <v>22.80111939792845</v>
      </c>
      <c r="Z800" t="n">
        <v>0.6758142684998099</v>
      </c>
      <c r="AA800" t="n">
        <v>3.388409114983639</v>
      </c>
      <c r="AB800" t="n">
        <v>-0.4472154506233228</v>
      </c>
      <c r="AC800" t="n">
        <v>3.483969419396267</v>
      </c>
      <c r="AD800" t="n">
        <v>0.6758142684998099</v>
      </c>
      <c r="AE800" t="n">
        <v>-19.91334952044794</v>
      </c>
      <c r="AF800" t="n">
        <v>-1.48381627122002</v>
      </c>
      <c r="AG800" t="n">
        <v>-0.2231911635791388</v>
      </c>
      <c r="AH800" t="n">
        <v>19.96980255650419</v>
      </c>
      <c r="AI800" t="n">
        <v>19.91334952044794</v>
      </c>
      <c r="AJ800" t="n">
        <v>-1.064867172893916</v>
      </c>
      <c r="AK800" t="n">
        <v>2.045718967043963</v>
      </c>
      <c r="AL800" t="n">
        <v>-0.8298272960867946</v>
      </c>
      <c r="AM800" t="n">
        <v>2.451024587669659</v>
      </c>
      <c r="AN800" t="n">
        <v>1.064867172893916</v>
      </c>
      <c r="AO800" t="n">
        <v>22.81627331905573</v>
      </c>
      <c r="AP800" t="n">
        <v>-1.475910410078649</v>
      </c>
      <c r="AQ800" t="n">
        <v>0.2237663956848849</v>
      </c>
      <c r="AR800" t="n">
        <v>22.86505436486585</v>
      </c>
      <c r="AS800" t="n">
        <v>22.81627331905573</v>
      </c>
      <c r="AT800" t="n">
        <v>1.050361332540138</v>
      </c>
      <c r="AU800" t="n">
        <v>3.968827033398405</v>
      </c>
      <c r="AV800" t="n">
        <v>0.8304841104719718</v>
      </c>
      <c r="AW800" t="n">
        <v>4.188621588025815</v>
      </c>
      <c r="AX800" t="n">
        <v>1.050361332540138</v>
      </c>
      <c r="AY800" t="n">
        <v>17.95059551823868</v>
      </c>
      <c r="AZ800" t="n">
        <v>20.79934271327585</v>
      </c>
      <c r="BA800" t="n">
        <v>16.16648777558862</v>
      </c>
      <c r="BB800" t="n">
        <v>19.05720525880961</v>
      </c>
      <c r="BC800" t="n">
        <v>-5.047708527699021e-05</v>
      </c>
      <c r="BD800" t="n">
        <v>2.036188667828621e-05</v>
      </c>
      <c r="BE800" t="n">
        <v>89.99997078988233</v>
      </c>
      <c r="BF800" t="n">
        <v>6.559381701920258e-05</v>
      </c>
      <c r="BG800" t="n">
        <v>-0.009775154065344443</v>
      </c>
    </row>
    <row r="801">
      <c r="A801" t="n">
        <v>80</v>
      </c>
      <c r="B801" t="inlineStr">
        <is>
          <t>搬送（Y方向直進）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POST_ROTATION_TRANSLATING</t>
        </is>
      </c>
      <c r="G801" t="n">
        <v>0</v>
      </c>
      <c r="H801" t="n">
        <v>0</v>
      </c>
      <c r="I801" t="n">
        <v>3.968378758811584e-06</v>
      </c>
      <c r="J801" t="n">
        <v>-3.968378758811584e-06</v>
      </c>
      <c r="K801" t="n">
        <v>-19.87178648011684</v>
      </c>
      <c r="L801" t="n">
        <v>-0.9403385050642652</v>
      </c>
      <c r="M801" t="n">
        <v>0.197507555804216</v>
      </c>
      <c r="N801" t="n">
        <v>19.8950029819063</v>
      </c>
      <c r="O801" t="n">
        <v>19.87178648011684</v>
      </c>
      <c r="P801" t="n">
        <v>-0.631818779944151</v>
      </c>
      <c r="Q801" t="n">
        <v>3.216609946201703</v>
      </c>
      <c r="R801" t="n">
        <v>0.422401593264792</v>
      </c>
      <c r="S801" t="n">
        <v>3.305177396553244</v>
      </c>
      <c r="T801" t="n">
        <v>0.631818779944151</v>
      </c>
      <c r="U801" t="n">
        <v>22.7727893644493</v>
      </c>
      <c r="V801" t="n">
        <v>-0.88398670670118</v>
      </c>
      <c r="W801" t="n">
        <v>-0.1972043534503296</v>
      </c>
      <c r="X801" t="n">
        <v>22.79079326158304</v>
      </c>
      <c r="Y801" t="n">
        <v>22.7727893644493</v>
      </c>
      <c r="Z801" t="n">
        <v>0.6474842350206593</v>
      </c>
      <c r="AA801" t="n">
        <v>3.939564603191088</v>
      </c>
      <c r="AB801" t="n">
        <v>-0.4215630821917247</v>
      </c>
      <c r="AC801" t="n">
        <v>4.014613372366439</v>
      </c>
      <c r="AD801" t="n">
        <v>0.6474842350206593</v>
      </c>
      <c r="AE801" t="n">
        <v>-19.88456489195989</v>
      </c>
      <c r="AF801" t="n">
        <v>-0.915639844645834</v>
      </c>
      <c r="AG801" t="n">
        <v>-0.1973477037876699</v>
      </c>
      <c r="AH801" t="n">
        <v>19.90661355891195</v>
      </c>
      <c r="AI801" t="n">
        <v>19.88456489195989</v>
      </c>
      <c r="AJ801" t="n">
        <v>-1.036082544405868</v>
      </c>
      <c r="AK801" t="n">
        <v>2.613895393618149</v>
      </c>
      <c r="AL801" t="n">
        <v>-0.8039838362953258</v>
      </c>
      <c r="AM801" t="n">
        <v>2.924432624736782</v>
      </c>
      <c r="AN801" t="n">
        <v>1.036082544405868</v>
      </c>
      <c r="AO801" t="n">
        <v>22.78707949330204</v>
      </c>
      <c r="AP801" t="n">
        <v>-0.908686398082473</v>
      </c>
      <c r="AQ801" t="n">
        <v>0.1977029324006242</v>
      </c>
      <c r="AR801" t="n">
        <v>22.80604720800179</v>
      </c>
      <c r="AS801" t="n">
        <v>22.78707949330204</v>
      </c>
      <c r="AT801" t="n">
        <v>1.021167506786451</v>
      </c>
      <c r="AU801" t="n">
        <v>4.536051045394581</v>
      </c>
      <c r="AV801" t="n">
        <v>0.804420647187711</v>
      </c>
      <c r="AW801" t="n">
        <v>4.718647554221826</v>
      </c>
      <c r="AX801" t="n">
        <v>1.021167506786451</v>
      </c>
      <c r="AY801" t="n">
        <v>18.1427146144265</v>
      </c>
      <c r="AZ801" t="n">
        <v>20.9966873783932</v>
      </c>
      <c r="BA801" t="n">
        <v>16.53829548722575</v>
      </c>
      <c r="BB801" t="n">
        <v>19.43019268225886</v>
      </c>
      <c r="BC801" t="n">
        <v>-5.047708527699021e-05</v>
      </c>
      <c r="BD801" t="n">
        <v>2.036188667828621e-05</v>
      </c>
      <c r="BE801" t="n">
        <v>89.99997078988233</v>
      </c>
      <c r="BF801" t="n">
        <v>6.559381701920258e-05</v>
      </c>
      <c r="BG801" t="n">
        <v>-0.009775154065344443</v>
      </c>
    </row>
    <row r="802">
      <c r="A802" t="n">
        <v>80.10000000000001</v>
      </c>
      <c r="B802" t="inlineStr">
        <is>
          <t>搬送（Y方向直進）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POST_ROTATION_TRANSLATING</t>
        </is>
      </c>
      <c r="G802" t="n">
        <v>0</v>
      </c>
      <c r="H802" t="n">
        <v>0</v>
      </c>
      <c r="I802" t="n">
        <v>3.968378758811584e-06</v>
      </c>
      <c r="J802" t="n">
        <v>-3.968378758811584e-06</v>
      </c>
      <c r="K802" t="n">
        <v>-19.85408804432634</v>
      </c>
      <c r="L802" t="n">
        <v>-0.5799926627867749</v>
      </c>
      <c r="M802" t="n">
        <v>0.1746451679218819</v>
      </c>
      <c r="N802" t="n">
        <v>19.86332561519916</v>
      </c>
      <c r="O802" t="n">
        <v>19.85408804432634</v>
      </c>
      <c r="P802" t="n">
        <v>-0.6141203441536582</v>
      </c>
      <c r="Q802" t="n">
        <v>3.576955788479194</v>
      </c>
      <c r="R802" t="n">
        <v>0.399539205382458</v>
      </c>
      <c r="S802" t="n">
        <v>3.651217343089269</v>
      </c>
      <c r="T802" t="n">
        <v>0.6141203441536582</v>
      </c>
      <c r="U802" t="n">
        <v>22.75533889800963</v>
      </c>
      <c r="V802" t="n">
        <v>-0.5445086019473964</v>
      </c>
      <c r="W802" t="n">
        <v>-0.1744579587381369</v>
      </c>
      <c r="X802" t="n">
        <v>22.76252124788095</v>
      </c>
      <c r="Y802" t="n">
        <v>22.75533889800963</v>
      </c>
      <c r="Z802" t="n">
        <v>0.63003376858099</v>
      </c>
      <c r="AA802" t="n">
        <v>4.279042707944871</v>
      </c>
      <c r="AB802" t="n">
        <v>-0.398816687479532</v>
      </c>
      <c r="AC802" t="n">
        <v>4.343524351972794</v>
      </c>
      <c r="AD802" t="n">
        <v>0.63003376858099</v>
      </c>
      <c r="AE802" t="n">
        <v>-19.86683997292723</v>
      </c>
      <c r="AF802" t="n">
        <v>-0.5650236919829542</v>
      </c>
      <c r="AG802" t="n">
        <v>-0.1745056816727547</v>
      </c>
      <c r="AH802" t="n">
        <v>19.87563922281086</v>
      </c>
      <c r="AI802" t="n">
        <v>19.86683997292723</v>
      </c>
      <c r="AJ802" t="n">
        <v>-1.018357625373213</v>
      </c>
      <c r="AK802" t="n">
        <v>2.964511546281029</v>
      </c>
      <c r="AL802" t="n">
        <v>-0.7811418141804105</v>
      </c>
      <c r="AM802" t="n">
        <v>3.230412279423537</v>
      </c>
      <c r="AN802" t="n">
        <v>1.018357625373213</v>
      </c>
      <c r="AO802" t="n">
        <v>22.76910663806024</v>
      </c>
      <c r="AP802" t="n">
        <v>-0.5594781976148464</v>
      </c>
      <c r="AQ802" t="n">
        <v>0.1747249594390625</v>
      </c>
      <c r="AR802" t="n">
        <v>22.77664948495314</v>
      </c>
      <c r="AS802" t="n">
        <v>22.76910663806024</v>
      </c>
      <c r="AT802" t="n">
        <v>1.003194651544643</v>
      </c>
      <c r="AU802" t="n">
        <v>4.885259245862208</v>
      </c>
      <c r="AV802" t="n">
        <v>0.7814426742261493</v>
      </c>
      <c r="AW802" t="n">
        <v>5.048050124679001</v>
      </c>
      <c r="AX802" t="n">
        <v>1.003194651544643</v>
      </c>
      <c r="AY802" t="n">
        <v>18.31385195741648</v>
      </c>
      <c r="AZ802" t="n">
        <v>21.17255253035484</v>
      </c>
      <c r="BA802" t="n">
        <v>16.87114993579589</v>
      </c>
      <c r="BB802" t="n">
        <v>19.76408407783899</v>
      </c>
      <c r="BC802" t="n">
        <v>-5.047708527699021e-05</v>
      </c>
      <c r="BD802" t="n">
        <v>2.036188667828621e-05</v>
      </c>
      <c r="BE802" t="n">
        <v>89.99997078988233</v>
      </c>
      <c r="BF802" t="n">
        <v>6.559381701920258e-05</v>
      </c>
      <c r="BG802" t="n">
        <v>-0.009775154065344443</v>
      </c>
    </row>
    <row r="803">
      <c r="A803" t="n">
        <v>80.2</v>
      </c>
      <c r="B803" t="inlineStr">
        <is>
          <t>搬送（Y方向直進）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POST_ROTATION_TRANSLATING</t>
        </is>
      </c>
      <c r="G803" t="n">
        <v>0</v>
      </c>
      <c r="H803" t="n">
        <v>0</v>
      </c>
      <c r="I803" t="n">
        <v>3.968378758811584e-06</v>
      </c>
      <c r="J803" t="n">
        <v>-3.968378758811584e-06</v>
      </c>
      <c r="K803" t="n">
        <v>0.2246267328627179</v>
      </c>
      <c r="L803" t="n">
        <v>-1.913835708073774e-06</v>
      </c>
      <c r="M803" t="n">
        <v>-7.381856080038885e-08</v>
      </c>
      <c r="N803" t="n">
        <v>0.224626732870883</v>
      </c>
      <c r="O803" t="n">
        <v>0.2246267328627179</v>
      </c>
      <c r="P803" t="n">
        <v>19.4645944330354</v>
      </c>
      <c r="Q803" t="n">
        <v>4.156946537430261</v>
      </c>
      <c r="R803" t="n">
        <v>0.2248939636420152</v>
      </c>
      <c r="S803" t="n">
        <v>19.90480389887046</v>
      </c>
      <c r="T803" t="n">
        <v>19.4645944330354</v>
      </c>
      <c r="U803" t="n">
        <v>2.554693329535464</v>
      </c>
      <c r="V803" t="n">
        <v>8.421225572849966</v>
      </c>
      <c r="W803" t="n">
        <v>-0.001408217036605801</v>
      </c>
      <c r="X803" t="n">
        <v>8.800198869336445</v>
      </c>
      <c r="Y803" t="n">
        <v>2.554693329535464</v>
      </c>
      <c r="Z803" t="n">
        <v>-19.57061179989317</v>
      </c>
      <c r="AA803" t="n">
        <v>13.24477688274223</v>
      </c>
      <c r="AB803" t="n">
        <v>-0.2257669457780009</v>
      </c>
      <c r="AC803" t="n">
        <v>23.63226463142174</v>
      </c>
      <c r="AD803" t="n">
        <v>19.57061179989317</v>
      </c>
      <c r="AE803" t="n">
        <v>-19.45833356559193</v>
      </c>
      <c r="AF803" t="n">
        <v>4.40040409597932</v>
      </c>
      <c r="AG803" t="n">
        <v>-0.3686138606529987</v>
      </c>
      <c r="AH803" t="n">
        <v>19.95309944685333</v>
      </c>
      <c r="AI803" t="n">
        <v>19.45833356559193</v>
      </c>
      <c r="AJ803" t="n">
        <v>-0.6098512180379103</v>
      </c>
      <c r="AK803" t="n">
        <v>7.929939334243304</v>
      </c>
      <c r="AL803" t="n">
        <v>-0.9752499931606544</v>
      </c>
      <c r="AM803" t="n">
        <v>8.012925115217371</v>
      </c>
      <c r="AN803" t="n">
        <v>0.6098512180379103</v>
      </c>
      <c r="AO803" t="n">
        <v>22.48249436402458</v>
      </c>
      <c r="AP803" t="n">
        <v>4.020838031555559</v>
      </c>
      <c r="AQ803" t="n">
        <v>0.3669653122933544</v>
      </c>
      <c r="AR803" t="n">
        <v>22.84216178133819</v>
      </c>
      <c r="AS803" t="n">
        <v>22.48249436402458</v>
      </c>
      <c r="AT803" t="n">
        <v>0.7165823775089883</v>
      </c>
      <c r="AU803" t="n">
        <v>9.465575475032614</v>
      </c>
      <c r="AV803" t="n">
        <v>0.9736830270804412</v>
      </c>
      <c r="AW803" t="n">
        <v>9.542466558208096</v>
      </c>
      <c r="AX803" t="n">
        <v>0.7165823775089883</v>
      </c>
      <c r="AY803" t="n">
        <v>16.50492943496111</v>
      </c>
      <c r="AZ803" t="n">
        <v>19.3107666102729</v>
      </c>
      <c r="BA803" t="n">
        <v>17.1298682987755</v>
      </c>
      <c r="BB803" t="n">
        <v>20.03592510645755</v>
      </c>
      <c r="BC803" t="n">
        <v>-5.09629769687261e-05</v>
      </c>
      <c r="BD803" t="n">
        <v>2.036312712221257e-05</v>
      </c>
      <c r="BE803" t="n">
        <v>89.99999284835731</v>
      </c>
      <c r="BF803" t="n">
        <v>-1.167243019688447e-05</v>
      </c>
      <c r="BG803" t="n">
        <v>-0.009777451906789698</v>
      </c>
    </row>
    <row r="804">
      <c r="A804" t="n">
        <v>80.30000000000001</v>
      </c>
      <c r="B804" t="inlineStr">
        <is>
          <t>搬送（Y方向直進）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POST_ROTATION_TRANSLATING</t>
        </is>
      </c>
      <c r="G804" t="n">
        <v>0</v>
      </c>
      <c r="H804" t="n">
        <v>0</v>
      </c>
      <c r="I804" t="n">
        <v>3.968378758811584e-06</v>
      </c>
      <c r="J804" t="n">
        <v>-3.968378758811584e-06</v>
      </c>
      <c r="K804" t="n">
        <v>0.2246291877440369</v>
      </c>
      <c r="L804" t="n">
        <v>-1.36395529587007e-07</v>
      </c>
      <c r="M804" t="n">
        <v>-7.342867514402302e-08</v>
      </c>
      <c r="N804" t="n">
        <v>0.2246291877440903</v>
      </c>
      <c r="O804" t="n">
        <v>0.2246291877440369</v>
      </c>
      <c r="P804" t="n">
        <v>19.46459688791672</v>
      </c>
      <c r="Q804" t="n">
        <v>4.156948314870439</v>
      </c>
      <c r="R804" t="n">
        <v>0.2248939640319009</v>
      </c>
      <c r="S804" t="n">
        <v>19.90480667066775</v>
      </c>
      <c r="T804" t="n">
        <v>19.46459688791672</v>
      </c>
      <c r="U804" t="n">
        <v>2.662538512706258</v>
      </c>
      <c r="V804" t="n">
        <v>0.4234476677349187</v>
      </c>
      <c r="W804" t="n">
        <v>-5.870567635939011e-05</v>
      </c>
      <c r="X804" t="n">
        <v>2.696000605044545</v>
      </c>
      <c r="Y804" t="n">
        <v>2.662538512706258</v>
      </c>
      <c r="Z804" t="n">
        <v>-19.46276661672238</v>
      </c>
      <c r="AA804" t="n">
        <v>5.246998977627186</v>
      </c>
      <c r="AB804" t="n">
        <v>-0.2244174344177545</v>
      </c>
      <c r="AC804" t="n">
        <v>20.15888503447287</v>
      </c>
      <c r="AD804" t="n">
        <v>19.46276661672238</v>
      </c>
      <c r="AE804" t="n">
        <v>-19.78057929172399</v>
      </c>
      <c r="AF804" t="n">
        <v>0.1720580964896462</v>
      </c>
      <c r="AG804" t="n">
        <v>-0.3122842365585336</v>
      </c>
      <c r="AH804" t="n">
        <v>19.78379242079613</v>
      </c>
      <c r="AI804" t="n">
        <v>19.78057929172399</v>
      </c>
      <c r="AJ804" t="n">
        <v>-0.9320969441699667</v>
      </c>
      <c r="AK804" t="n">
        <v>3.70159333475363</v>
      </c>
      <c r="AL804" t="n">
        <v>-0.9189203690661893</v>
      </c>
      <c r="AM804" t="n">
        <v>3.926195687164387</v>
      </c>
      <c r="AN804" t="n">
        <v>0.9320969441699667</v>
      </c>
      <c r="AO804" t="n">
        <v>22.69692569139511</v>
      </c>
      <c r="AP804" t="n">
        <v>0.2513905971935962</v>
      </c>
      <c r="AQ804" t="n">
        <v>0.3122133688626317</v>
      </c>
      <c r="AR804" t="n">
        <v>22.70046497895506</v>
      </c>
      <c r="AS804" t="n">
        <v>22.69692569139511</v>
      </c>
      <c r="AT804" t="n">
        <v>0.9310137048795184</v>
      </c>
      <c r="AU804" t="n">
        <v>5.696128040670651</v>
      </c>
      <c r="AV804" t="n">
        <v>0.9189310836497184</v>
      </c>
      <c r="AW804" t="n">
        <v>5.844407199270565</v>
      </c>
      <c r="AX804" t="n">
        <v>0.9310137048795184</v>
      </c>
      <c r="AY804" t="n">
        <v>14.8768994102394</v>
      </c>
      <c r="AZ804" t="n">
        <v>17.64594380051624</v>
      </c>
      <c r="BA804" t="n">
        <v>17.39493939807035</v>
      </c>
      <c r="BB804" t="n">
        <v>20.30202516495131</v>
      </c>
      <c r="BC804" t="n">
        <v>-5.09629769687261e-05</v>
      </c>
      <c r="BD804" t="n">
        <v>2.036312712221257e-05</v>
      </c>
      <c r="BE804" t="n">
        <v>89.99999284835731</v>
      </c>
      <c r="BF804" t="n">
        <v>-1.167243019688447e-05</v>
      </c>
      <c r="BG804" t="n">
        <v>-0.009777451906789698</v>
      </c>
    </row>
    <row r="805">
      <c r="A805" t="n">
        <v>80.40000000000001</v>
      </c>
      <c r="B805" t="inlineStr">
        <is>
          <t>搬送（Y方向直進）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POST_ROTATION_TRANSLATING</t>
        </is>
      </c>
      <c r="G805" t="n">
        <v>0</v>
      </c>
      <c r="H805" t="n">
        <v>0</v>
      </c>
      <c r="I805" t="n">
        <v>3.968378758811584e-06</v>
      </c>
      <c r="J805" t="n">
        <v>-3.968378758811584e-06</v>
      </c>
      <c r="K805" t="n">
        <v>-18.96995455594431</v>
      </c>
      <c r="L805" t="n">
        <v>16.3015174377767</v>
      </c>
      <c r="M805" t="n">
        <v>-0.06796701375106483</v>
      </c>
      <c r="N805" t="n">
        <v>25.01206241283769</v>
      </c>
      <c r="O805" t="n">
        <v>18.96995455594431</v>
      </c>
      <c r="P805" t="n">
        <v>0.2700131442283755</v>
      </c>
      <c r="Q805" t="n">
        <v>20.45846588904267</v>
      </c>
      <c r="R805" t="n">
        <v>0.1569270237095112</v>
      </c>
      <c r="S805" t="n">
        <v>20.46084943793754</v>
      </c>
      <c r="T805" t="n">
        <v>0.2700131442283755</v>
      </c>
      <c r="U805" t="n">
        <v>21.82844554438035</v>
      </c>
      <c r="V805" t="n">
        <v>17.45912009237174</v>
      </c>
      <c r="W805" t="n">
        <v>0.0729379464615794</v>
      </c>
      <c r="X805" t="n">
        <v>27.95187344755036</v>
      </c>
      <c r="Y805" t="n">
        <v>21.82844554438035</v>
      </c>
      <c r="Z805" t="n">
        <v>-0.2968595850482885</v>
      </c>
      <c r="AA805" t="n">
        <v>22.282671402264</v>
      </c>
      <c r="AB805" t="n">
        <v>-0.1514207822798157</v>
      </c>
      <c r="AC805" t="n">
        <v>22.28516319634692</v>
      </c>
      <c r="AD805" t="n">
        <v>0.2968595850482885</v>
      </c>
      <c r="AE805" t="n">
        <v>-18.98485812334194</v>
      </c>
      <c r="AF805" t="n">
        <v>17.99630756818895</v>
      </c>
      <c r="AG805" t="n">
        <v>-0.08272152315395634</v>
      </c>
      <c r="AH805" t="n">
        <v>26.15910485667791</v>
      </c>
      <c r="AI805" t="n">
        <v>18.98485812334194</v>
      </c>
      <c r="AJ805" t="n">
        <v>-0.1363757757879185</v>
      </c>
      <c r="AK805" t="n">
        <v>21.52584280645293</v>
      </c>
      <c r="AL805" t="n">
        <v>-0.6893576556616121</v>
      </c>
      <c r="AM805" t="n">
        <v>21.53730997264427</v>
      </c>
      <c r="AN805" t="n">
        <v>0.1363757757879185</v>
      </c>
      <c r="AO805" t="n">
        <v>21.92987912090903</v>
      </c>
      <c r="AP805" t="n">
        <v>15.76431471451147</v>
      </c>
      <c r="AQ805" t="n">
        <v>0.08672684196904418</v>
      </c>
      <c r="AR805" t="n">
        <v>27.00816058566304</v>
      </c>
      <c r="AS805" t="n">
        <v>21.92987912090903</v>
      </c>
      <c r="AT805" t="n">
        <v>0.1639671343934346</v>
      </c>
      <c r="AU805" t="n">
        <v>21.20905215798852</v>
      </c>
      <c r="AV805" t="n">
        <v>0.6934445567561309</v>
      </c>
      <c r="AW805" t="n">
        <v>21.22101892027651</v>
      </c>
      <c r="AX805" t="n">
        <v>0.1639671343934346</v>
      </c>
      <c r="AY805" t="n">
        <v>15.28620492480989</v>
      </c>
      <c r="AZ805" t="n">
        <v>18.06419397490265</v>
      </c>
      <c r="BA805" t="n">
        <v>17.55393127059751</v>
      </c>
      <c r="BB805" t="n">
        <v>20.46481056054708</v>
      </c>
      <c r="BC805" t="n">
        <v>-4.922052925157604e-05</v>
      </c>
      <c r="BD805" t="n">
        <v>2.039878355256265e-05</v>
      </c>
      <c r="BE805" t="n">
        <v>89.99999053556054</v>
      </c>
      <c r="BF805" t="n">
        <v>0.0001223489912348648</v>
      </c>
      <c r="BG805" t="n">
        <v>-0.00977569756130698</v>
      </c>
    </row>
    <row r="806">
      <c r="A806" t="n">
        <v>80.5</v>
      </c>
      <c r="B806" t="inlineStr">
        <is>
          <t>搬送（Y方向直進）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POST_ROTATION_TRANSLATING</t>
        </is>
      </c>
      <c r="G806" t="n">
        <v>0</v>
      </c>
      <c r="H806" t="n">
        <v>0</v>
      </c>
      <c r="I806" t="n">
        <v>3.968378758811584e-06</v>
      </c>
      <c r="J806" t="n">
        <v>-3.968378758811584e-06</v>
      </c>
      <c r="K806" t="n">
        <v>-19.29859088763864</v>
      </c>
      <c r="L806" t="n">
        <v>10.07219891523445</v>
      </c>
      <c r="M806" t="n">
        <v>-0.03584422445736358</v>
      </c>
      <c r="N806" t="n">
        <v>21.76892477925647</v>
      </c>
      <c r="O806" t="n">
        <v>19.29859088763864</v>
      </c>
      <c r="P806" t="n">
        <v>-0.05862318746595818</v>
      </c>
      <c r="Q806" t="n">
        <v>14.22914736650042</v>
      </c>
      <c r="R806" t="n">
        <v>0.1890498130032125</v>
      </c>
      <c r="S806" t="n">
        <v>14.23052392877687</v>
      </c>
      <c r="T806" t="n">
        <v>0.05862318746595818</v>
      </c>
      <c r="U806" t="n">
        <v>22.17410754992296</v>
      </c>
      <c r="V806" t="n">
        <v>10.74719974279758</v>
      </c>
      <c r="W806" t="n">
        <v>0.0390018071393801</v>
      </c>
      <c r="X806" t="n">
        <v>24.64132441830387</v>
      </c>
      <c r="Y806" t="n">
        <v>22.17410754992296</v>
      </c>
      <c r="Z806" t="n">
        <v>0.04880242049432226</v>
      </c>
      <c r="AA806" t="n">
        <v>15.57075105268984</v>
      </c>
      <c r="AB806" t="n">
        <v>-0.185356921602015</v>
      </c>
      <c r="AC806" t="n">
        <v>15.57193074764571</v>
      </c>
      <c r="AD806" t="n">
        <v>0.04880242049432226</v>
      </c>
      <c r="AE806" t="n">
        <v>-19.31261395523547</v>
      </c>
      <c r="AF806" t="n">
        <v>11.09827786072798</v>
      </c>
      <c r="AG806" t="n">
        <v>-0.04432152431051753</v>
      </c>
      <c r="AH806" t="n">
        <v>22.27444261155367</v>
      </c>
      <c r="AI806" t="n">
        <v>19.31261395523547</v>
      </c>
      <c r="AJ806" t="n">
        <v>-0.4641316076814519</v>
      </c>
      <c r="AK806" t="n">
        <v>14.62781309899196</v>
      </c>
      <c r="AL806" t="n">
        <v>-0.6509576568181733</v>
      </c>
      <c r="AM806" t="n">
        <v>14.64964436698926</v>
      </c>
      <c r="AN806" t="n">
        <v>0.4641316076814519</v>
      </c>
      <c r="AO806" t="n">
        <v>22.24061503526064</v>
      </c>
      <c r="AP806" t="n">
        <v>9.721111324942957</v>
      </c>
      <c r="AQ806" t="n">
        <v>0.04688363288091673</v>
      </c>
      <c r="AR806" t="n">
        <v>24.27235383339712</v>
      </c>
      <c r="AS806" t="n">
        <v>22.24061503526064</v>
      </c>
      <c r="AT806" t="n">
        <v>0.4747030487450488</v>
      </c>
      <c r="AU806" t="n">
        <v>15.16584876842001</v>
      </c>
      <c r="AV806" t="n">
        <v>0.6536013476680035</v>
      </c>
      <c r="AW806" t="n">
        <v>15.18734692343426</v>
      </c>
      <c r="AX806" t="n">
        <v>0.4747030487450488</v>
      </c>
      <c r="AY806" t="n">
        <v>15.68744352109277</v>
      </c>
      <c r="AZ806" t="n">
        <v>18.47518533240468</v>
      </c>
      <c r="BA806" t="n">
        <v>17.7297995390613</v>
      </c>
      <c r="BB806" t="n">
        <v>20.64239100801844</v>
      </c>
      <c r="BC806" t="n">
        <v>-4.931271566634056e-05</v>
      </c>
      <c r="BD806" t="n">
        <v>2.044160243897849e-05</v>
      </c>
      <c r="BE806" t="n">
        <v>89.99999283556355</v>
      </c>
      <c r="BF806" t="n">
        <v>9.724001571909948e-05</v>
      </c>
      <c r="BG806" t="n">
        <v>-0.009775857330032814</v>
      </c>
    </row>
    <row r="807">
      <c r="A807" t="n">
        <v>80.60000000000001</v>
      </c>
      <c r="B807" t="inlineStr">
        <is>
          <t>搬送（Y方向直進）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POST_ROTATION_TRANSLATING</t>
        </is>
      </c>
      <c r="G807" t="n">
        <v>0</v>
      </c>
      <c r="H807" t="n">
        <v>0</v>
      </c>
      <c r="I807" t="n">
        <v>3.968378758811584e-06</v>
      </c>
      <c r="J807" t="n">
        <v>-3.968378758811584e-06</v>
      </c>
      <c r="K807" t="n">
        <v>-19.50380869067779</v>
      </c>
      <c r="L807" t="n">
        <v>6.172593634147597</v>
      </c>
      <c r="M807" t="n">
        <v>0.08870789536801255</v>
      </c>
      <c r="N807" t="n">
        <v>20.45745181359542</v>
      </c>
      <c r="O807" t="n">
        <v>19.50380869067779</v>
      </c>
      <c r="P807" t="n">
        <v>-0.2638409905051091</v>
      </c>
      <c r="Q807" t="n">
        <v>10.32954208541356</v>
      </c>
      <c r="R807" t="n">
        <v>0.3136019328285886</v>
      </c>
      <c r="S807" t="n">
        <v>10.33766888301587</v>
      </c>
      <c r="T807" t="n">
        <v>0.2638409905051091</v>
      </c>
      <c r="U807" t="n">
        <v>22.38978469356193</v>
      </c>
      <c r="V807" t="n">
        <v>6.557648981790507</v>
      </c>
      <c r="W807" t="n">
        <v>-0.09084140919528533</v>
      </c>
      <c r="X807" t="n">
        <v>23.33052658972924</v>
      </c>
      <c r="Y807" t="n">
        <v>22.38978469356193</v>
      </c>
      <c r="Z807" t="n">
        <v>0.2644795641332962</v>
      </c>
      <c r="AA807" t="n">
        <v>11.38120029168277</v>
      </c>
      <c r="AB807" t="n">
        <v>-0.3152001379366804</v>
      </c>
      <c r="AC807" t="n">
        <v>11.38863559194865</v>
      </c>
      <c r="AD807" t="n">
        <v>0.2644795641332962</v>
      </c>
      <c r="AE807" t="n">
        <v>-19.51735682181335</v>
      </c>
      <c r="AF807" t="n">
        <v>6.787732521296981</v>
      </c>
      <c r="AG807" t="n">
        <v>-0.09067137875285887</v>
      </c>
      <c r="AH807" t="n">
        <v>20.66419007339948</v>
      </c>
      <c r="AI807" t="n">
        <v>19.51735682181335</v>
      </c>
      <c r="AJ807" t="n">
        <v>-0.6688744742593293</v>
      </c>
      <c r="AK807" t="n">
        <v>10.31726775956096</v>
      </c>
      <c r="AL807" t="n">
        <v>-0.6973075112605147</v>
      </c>
      <c r="AM807" t="n">
        <v>10.36241501051044</v>
      </c>
      <c r="AN807" t="n">
        <v>0.6688744742593293</v>
      </c>
      <c r="AO807" t="n">
        <v>22.43489996483384</v>
      </c>
      <c r="AP807" t="n">
        <v>5.942504152577321</v>
      </c>
      <c r="AQ807" t="n">
        <v>0.08817375381041967</v>
      </c>
      <c r="AR807" t="n">
        <v>23.20874547765047</v>
      </c>
      <c r="AS807" t="n">
        <v>22.43489996483384</v>
      </c>
      <c r="AT807" t="n">
        <v>0.6689879783182455</v>
      </c>
      <c r="AU807" t="n">
        <v>11.38724159605438</v>
      </c>
      <c r="AV807" t="n">
        <v>0.6948914685975065</v>
      </c>
      <c r="AW807" t="n">
        <v>11.42802214887488</v>
      </c>
      <c r="AX807" t="n">
        <v>0.6689879783182455</v>
      </c>
      <c r="AY807" t="n">
        <v>16.06908003805127</v>
      </c>
      <c r="AZ807" t="n">
        <v>18.86664526852041</v>
      </c>
      <c r="BA807" t="n">
        <v>17.90855526733651</v>
      </c>
      <c r="BB807" t="n">
        <v>20.82164190369998</v>
      </c>
      <c r="BC807" t="n">
        <v>-4.931271566634056e-05</v>
      </c>
      <c r="BD807" t="n">
        <v>2.044160243897849e-05</v>
      </c>
      <c r="BE807" t="n">
        <v>89.99999283556355</v>
      </c>
      <c r="BF807" t="n">
        <v>9.724001571909948e-05</v>
      </c>
      <c r="BG807" t="n">
        <v>-0.009775857330032814</v>
      </c>
    </row>
    <row r="808">
      <c r="A808" t="n">
        <v>80.7</v>
      </c>
      <c r="B808" t="inlineStr">
        <is>
          <t>搬送（Y方向直進）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POST_ROTATION_TRANSLATING</t>
        </is>
      </c>
      <c r="G808" t="n">
        <v>0</v>
      </c>
      <c r="H808" t="n">
        <v>0</v>
      </c>
      <c r="I808" t="n">
        <v>3.968378758811584e-06</v>
      </c>
      <c r="J808" t="n">
        <v>-3.968378758811584e-06</v>
      </c>
      <c r="K808" t="n">
        <v>-18.85163402496764</v>
      </c>
      <c r="L808" t="n">
        <v>11.38899513862033</v>
      </c>
      <c r="M808" t="n">
        <v>-0.007897357219818116</v>
      </c>
      <c r="N808" t="n">
        <v>22.02483548286085</v>
      </c>
      <c r="O808" t="n">
        <v>18.85163402496764</v>
      </c>
      <c r="P808" t="n">
        <v>0.3883336752050432</v>
      </c>
      <c r="Q808" t="n">
        <v>15.5459435898863</v>
      </c>
      <c r="R808" t="n">
        <v>0.2169966802407579</v>
      </c>
      <c r="S808" t="n">
        <v>15.55230698971894</v>
      </c>
      <c r="T808" t="n">
        <v>0.3883336752050432</v>
      </c>
      <c r="U808" t="n">
        <v>22.0537737237121</v>
      </c>
      <c r="V808" t="n">
        <v>10.78219299641194</v>
      </c>
      <c r="W808" t="n">
        <v>-0.03909822714251718</v>
      </c>
      <c r="X808" t="n">
        <v>24.54844495971048</v>
      </c>
      <c r="Y808" t="n">
        <v>22.0537737237121</v>
      </c>
      <c r="Z808" t="n">
        <v>-0.07153140571653083</v>
      </c>
      <c r="AA808" t="n">
        <v>15.60574430630421</v>
      </c>
      <c r="AB808" t="n">
        <v>-0.2634569558839123</v>
      </c>
      <c r="AC808" t="n">
        <v>15.60813190818663</v>
      </c>
      <c r="AD808" t="n">
        <v>0.07153140571653083</v>
      </c>
      <c r="AE808" t="n">
        <v>0.2246264839708949</v>
      </c>
      <c r="AF808" t="n">
        <v>-2.679708199762343e-06</v>
      </c>
      <c r="AG808" t="n">
        <v>-4.772722933862281e-08</v>
      </c>
      <c r="AH808" t="n">
        <v>0.224626483986884</v>
      </c>
      <c r="AI808" t="n">
        <v>0.2246264839708949</v>
      </c>
      <c r="AJ808" t="n">
        <v>19.07310883152492</v>
      </c>
      <c r="AK808" t="n">
        <v>3.529532558555784</v>
      </c>
      <c r="AL808" t="n">
        <v>-0.6066361802348852</v>
      </c>
      <c r="AM808" t="n">
        <v>19.40641873289013</v>
      </c>
      <c r="AN808" t="n">
        <v>19.07310883152492</v>
      </c>
      <c r="AO808" t="n">
        <v>2.376858821820831</v>
      </c>
      <c r="AP808" t="n">
        <v>22.17123162050481</v>
      </c>
      <c r="AQ808" t="n">
        <v>-0.04763303539523545</v>
      </c>
      <c r="AR808" t="n">
        <v>22.29832366647772</v>
      </c>
      <c r="AS808" t="n">
        <v>2.376858821820831</v>
      </c>
      <c r="AT808" t="n">
        <v>-19.38905316469476</v>
      </c>
      <c r="AU808" t="n">
        <v>27.61596906398186</v>
      </c>
      <c r="AV808" t="n">
        <v>0.5590846793918514</v>
      </c>
      <c r="AW808" t="n">
        <v>33.74743998653666</v>
      </c>
      <c r="AX808" t="n">
        <v>19.38905316469476</v>
      </c>
      <c r="AY808" t="n">
        <v>16.34733543674291</v>
      </c>
      <c r="AZ808" t="n">
        <v>19.18535811403958</v>
      </c>
      <c r="BA808" t="n">
        <v>16.14016238899995</v>
      </c>
      <c r="BB808" t="n">
        <v>18.97716359551206</v>
      </c>
      <c r="BC808" t="n">
        <v>-4.975867589839338e-05</v>
      </c>
      <c r="BD808" t="n">
        <v>2.043525346938669e-05</v>
      </c>
      <c r="BE808" t="n">
        <v>89.99999573974654</v>
      </c>
      <c r="BF808" t="n">
        <v>6.858022062575387e-05</v>
      </c>
      <c r="BG808" t="n">
        <v>-0.009777974003813552</v>
      </c>
    </row>
    <row r="809">
      <c r="A809" t="n">
        <v>80.80000000000001</v>
      </c>
      <c r="B809" t="inlineStr">
        <is>
          <t>搬送（Y方向直進）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POST_ROTATION_TRANSLATING</t>
        </is>
      </c>
      <c r="G809" t="n">
        <v>0</v>
      </c>
      <c r="H809" t="n">
        <v>0</v>
      </c>
      <c r="I809" t="n">
        <v>3.968378758811584e-06</v>
      </c>
      <c r="J809" t="n">
        <v>-3.968378758811584e-06</v>
      </c>
      <c r="K809" t="n">
        <v>-19.53040395386888</v>
      </c>
      <c r="L809" t="n">
        <v>2.340469471028749</v>
      </c>
      <c r="M809" t="n">
        <v>-0.04190791931348313</v>
      </c>
      <c r="N809" t="n">
        <v>19.67018637989523</v>
      </c>
      <c r="O809" t="n">
        <v>19.53040395386888</v>
      </c>
      <c r="P809" t="n">
        <v>-0.2904362536961926</v>
      </c>
      <c r="Q809" t="n">
        <v>6.497417922294717</v>
      </c>
      <c r="R809" t="n">
        <v>0.1829861181470929</v>
      </c>
      <c r="S809" t="n">
        <v>6.506479600663651</v>
      </c>
      <c r="T809" t="n">
        <v>0.2904362536961926</v>
      </c>
      <c r="U809" t="n">
        <v>22.50985807535977</v>
      </c>
      <c r="V809" t="n">
        <v>2.522242872214966</v>
      </c>
      <c r="W809" t="n">
        <v>0.04191626465098623</v>
      </c>
      <c r="X809" t="n">
        <v>22.65076547608317</v>
      </c>
      <c r="Y809" t="n">
        <v>22.50985807535977</v>
      </c>
      <c r="Z809" t="n">
        <v>0.3845529459311372</v>
      </c>
      <c r="AA809" t="n">
        <v>7.345794182107234</v>
      </c>
      <c r="AB809" t="n">
        <v>-0.1824424640904089</v>
      </c>
      <c r="AC809" t="n">
        <v>7.358115138186421</v>
      </c>
      <c r="AD809" t="n">
        <v>0.3845529459311372</v>
      </c>
      <c r="AE809" t="n">
        <v>0.2246291762870205</v>
      </c>
      <c r="AF809" t="n">
        <v>-1.433038066931822e-07</v>
      </c>
      <c r="AG809" t="n">
        <v>-7.636164739746186e-08</v>
      </c>
      <c r="AH809" t="n">
        <v>0.2246291762870792</v>
      </c>
      <c r="AI809" t="n">
        <v>0.2246291762870205</v>
      </c>
      <c r="AJ809" t="n">
        <v>19.07311152384104</v>
      </c>
      <c r="AK809" t="n">
        <v>3.529535094960177</v>
      </c>
      <c r="AL809" t="n">
        <v>-0.6066362088693033</v>
      </c>
      <c r="AM809" t="n">
        <v>19.40642184116755</v>
      </c>
      <c r="AN809" t="n">
        <v>19.07311152384104</v>
      </c>
      <c r="AO809" t="n">
        <v>2.599443547670736</v>
      </c>
      <c r="AP809" t="n">
        <v>4.862710079109239</v>
      </c>
      <c r="AQ809" t="n">
        <v>-0.0001306989683178798</v>
      </c>
      <c r="AR809" t="n">
        <v>5.513896633786294</v>
      </c>
      <c r="AS809" t="n">
        <v>2.599443547670736</v>
      </c>
      <c r="AT809" t="n">
        <v>-19.16646843884486</v>
      </c>
      <c r="AU809" t="n">
        <v>10.30744752258629</v>
      </c>
      <c r="AV809" t="n">
        <v>0.6065870158187689</v>
      </c>
      <c r="AW809" t="n">
        <v>21.77073573988409</v>
      </c>
      <c r="AX809" t="n">
        <v>19.16646843884486</v>
      </c>
      <c r="AY809" t="n">
        <v>16.6656422884555</v>
      </c>
      <c r="AZ809" t="n">
        <v>19.5178081101716</v>
      </c>
      <c r="BA809" t="n">
        <v>14.54860906772866</v>
      </c>
      <c r="BB809" t="n">
        <v>17.33939159072793</v>
      </c>
      <c r="BC809" t="n">
        <v>-4.975867589839338e-05</v>
      </c>
      <c r="BD809" t="n">
        <v>2.043525346938669e-05</v>
      </c>
      <c r="BE809" t="n">
        <v>89.99999573974654</v>
      </c>
      <c r="BF809" t="n">
        <v>6.858022062575387e-05</v>
      </c>
      <c r="BG809" t="n">
        <v>-0.009777974003813552</v>
      </c>
    </row>
    <row r="810">
      <c r="A810" t="n">
        <v>80.90000000000001</v>
      </c>
      <c r="B810" t="inlineStr">
        <is>
          <t>搬送（Y方向直進）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POST_ROTATION_TRANSLATING</t>
        </is>
      </c>
      <c r="G810" t="n">
        <v>0</v>
      </c>
      <c r="H810" t="n">
        <v>0</v>
      </c>
      <c r="I810" t="n">
        <v>3.968378758811584e-06</v>
      </c>
      <c r="J810" t="n">
        <v>-3.968378758811584e-06</v>
      </c>
      <c r="K810" t="n">
        <v>-19.28014569081171</v>
      </c>
      <c r="L810" t="n">
        <v>11.38236374715384</v>
      </c>
      <c r="M810" t="n">
        <v>0.3649211046837091</v>
      </c>
      <c r="N810" t="n">
        <v>22.39230648557872</v>
      </c>
      <c r="O810" t="n">
        <v>19.28014569081171</v>
      </c>
      <c r="P810" t="n">
        <v>-0.04017799063902316</v>
      </c>
      <c r="Q810" t="n">
        <v>15.53931219841981</v>
      </c>
      <c r="R810" t="n">
        <v>0.5898151421442851</v>
      </c>
      <c r="S810" t="n">
        <v>15.55055368058621</v>
      </c>
      <c r="T810" t="n">
        <v>0.04017799063902316</v>
      </c>
      <c r="U810" t="n">
        <v>22.20234550713518</v>
      </c>
      <c r="V810" t="n">
        <v>10.21086311128774</v>
      </c>
      <c r="W810" t="n">
        <v>-0.3685227154696835</v>
      </c>
      <c r="X810" t="n">
        <v>24.44057447130651</v>
      </c>
      <c r="Y810" t="n">
        <v>22.20234550713518</v>
      </c>
      <c r="Z810" t="n">
        <v>0.07704037770654182</v>
      </c>
      <c r="AA810" t="n">
        <v>15.03441442118001</v>
      </c>
      <c r="AB810" t="n">
        <v>-0.5928814442110786</v>
      </c>
      <c r="AC810" t="n">
        <v>15.04629723933674</v>
      </c>
      <c r="AD810" t="n">
        <v>0.07704037770654182</v>
      </c>
      <c r="AE810" t="n">
        <v>-19.29135701123451</v>
      </c>
      <c r="AF810" t="n">
        <v>10.57433799944212</v>
      </c>
      <c r="AG810" t="n">
        <v>-0.3655842997867631</v>
      </c>
      <c r="AH810" t="n">
        <v>22.0024255785948</v>
      </c>
      <c r="AI810" t="n">
        <v>19.29135701123451</v>
      </c>
      <c r="AJ810" t="n">
        <v>-0.4428746636804846</v>
      </c>
      <c r="AK810" t="n">
        <v>14.1038732377061</v>
      </c>
      <c r="AL810" t="n">
        <v>-0.9722204322944189</v>
      </c>
      <c r="AM810" t="n">
        <v>14.14427767126986</v>
      </c>
      <c r="AN810" t="n">
        <v>0.4428746636804846</v>
      </c>
      <c r="AO810" t="n">
        <v>22.17267598826513</v>
      </c>
      <c r="AP810" t="n">
        <v>11.01889606378207</v>
      </c>
      <c r="AQ810" t="n">
        <v>0.3613743770386728</v>
      </c>
      <c r="AR810" t="n">
        <v>24.76235494425764</v>
      </c>
      <c r="AS810" t="n">
        <v>22.17267598826513</v>
      </c>
      <c r="AT810" t="n">
        <v>0.4067640017495329</v>
      </c>
      <c r="AU810" t="n">
        <v>16.46363350725913</v>
      </c>
      <c r="AV810" t="n">
        <v>0.9680920918257596</v>
      </c>
      <c r="AW810" t="n">
        <v>16.49708724328996</v>
      </c>
      <c r="AX810" t="n">
        <v>0.4067640017495329</v>
      </c>
      <c r="AY810" t="n">
        <v>16.92709262869113</v>
      </c>
      <c r="AZ810" t="n">
        <v>19.78626184986796</v>
      </c>
      <c r="BA810" t="n">
        <v>15.02288386207924</v>
      </c>
      <c r="BB810" t="n">
        <v>17.82272003048165</v>
      </c>
      <c r="BC810" t="n">
        <v>-5.155709556421497e-05</v>
      </c>
      <c r="BD810" t="n">
        <v>2.03597675693202e-05</v>
      </c>
      <c r="BE810" t="n">
        <v>89.99998139993163</v>
      </c>
      <c r="BF810" t="n">
        <v>-7.626099883649418e-05</v>
      </c>
      <c r="BG810" t="n">
        <v>-0.009770323885317816</v>
      </c>
    </row>
    <row r="811">
      <c r="A811" t="n">
        <v>81</v>
      </c>
      <c r="B811" t="inlineStr">
        <is>
          <t>搬送（Y方向直進）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POST_ROTATION_TRANSLATING</t>
        </is>
      </c>
      <c r="G811" t="n">
        <v>0</v>
      </c>
      <c r="H811" t="n">
        <v>0</v>
      </c>
      <c r="I811" t="n">
        <v>3.968378758811584e-06</v>
      </c>
      <c r="J811" t="n">
        <v>-3.968378758811584e-06</v>
      </c>
      <c r="K811" t="n">
        <v>-19.49001055407886</v>
      </c>
      <c r="L811" t="n">
        <v>7.015744456966034</v>
      </c>
      <c r="M811" t="n">
        <v>0.3224609897079901</v>
      </c>
      <c r="N811" t="n">
        <v>20.7167845664678</v>
      </c>
      <c r="O811" t="n">
        <v>19.49001055407886</v>
      </c>
      <c r="P811" t="n">
        <v>-0.250042853906173</v>
      </c>
      <c r="Q811" t="n">
        <v>11.172692908232</v>
      </c>
      <c r="R811" t="n">
        <v>0.5473550271685661</v>
      </c>
      <c r="S811" t="n">
        <v>11.18888670852529</v>
      </c>
      <c r="T811" t="n">
        <v>0.250042853906173</v>
      </c>
      <c r="U811" t="n">
        <v>22.404090085251</v>
      </c>
      <c r="V811" t="n">
        <v>6.290530172032812</v>
      </c>
      <c r="W811" t="n">
        <v>-0.3246883489269046</v>
      </c>
      <c r="X811" t="n">
        <v>23.27271889825566</v>
      </c>
      <c r="Y811" t="n">
        <v>22.404090085251</v>
      </c>
      <c r="Z811" t="n">
        <v>0.2787849558223598</v>
      </c>
      <c r="AA811" t="n">
        <v>11.11408148192508</v>
      </c>
      <c r="AB811" t="n">
        <v>-0.5490470776682997</v>
      </c>
      <c r="AC811" t="n">
        <v>11.13112666947776</v>
      </c>
      <c r="AD811" t="n">
        <v>0.2787849558223598</v>
      </c>
      <c r="AE811" t="n">
        <v>-19.50182393400517</v>
      </c>
      <c r="AF811" t="n">
        <v>6.526747453704624</v>
      </c>
      <c r="AG811" t="n">
        <v>-0.3234095515131014</v>
      </c>
      <c r="AH811" t="n">
        <v>20.56755121095816</v>
      </c>
      <c r="AI811" t="n">
        <v>19.50182393400517</v>
      </c>
      <c r="AJ811" t="n">
        <v>-0.6533415864511447</v>
      </c>
      <c r="AK811" t="n">
        <v>10.05628269196861</v>
      </c>
      <c r="AL811" t="n">
        <v>-0.9300456840207572</v>
      </c>
      <c r="AM811" t="n">
        <v>10.12030937193817</v>
      </c>
      <c r="AN811" t="n">
        <v>0.6533415864511447</v>
      </c>
      <c r="AO811" t="n">
        <v>22.39126428869211</v>
      </c>
      <c r="AP811" t="n">
        <v>6.779531609016992</v>
      </c>
      <c r="AQ811" t="n">
        <v>0.3208073334430574</v>
      </c>
      <c r="AR811" t="n">
        <v>23.39730075519203</v>
      </c>
      <c r="AS811" t="n">
        <v>22.39126428869211</v>
      </c>
      <c r="AT811" t="n">
        <v>0.6253523021765126</v>
      </c>
      <c r="AU811" t="n">
        <v>12.22426905249405</v>
      </c>
      <c r="AV811" t="n">
        <v>0.9275250482301443</v>
      </c>
      <c r="AW811" t="n">
        <v>12.27534610855007</v>
      </c>
      <c r="AX811" t="n">
        <v>0.6253523021765126</v>
      </c>
      <c r="AY811" t="n">
        <v>17.1833844212299</v>
      </c>
      <c r="AZ811" t="n">
        <v>20.04804467340626</v>
      </c>
      <c r="BA811" t="n">
        <v>15.47077786927183</v>
      </c>
      <c r="BB811" t="n">
        <v>18.2795744563027</v>
      </c>
      <c r="BC811" t="n">
        <v>-5.163403812914449e-05</v>
      </c>
      <c r="BD811" t="n">
        <v>2.031371210276364e-05</v>
      </c>
      <c r="BE811" t="n">
        <v>89.99998520659537</v>
      </c>
      <c r="BF811" t="n">
        <v>-4.183670357321194e-05</v>
      </c>
      <c r="BG811" t="n">
        <v>-0.009765137894960751</v>
      </c>
    </row>
    <row r="812">
      <c r="A812" t="n">
        <v>81.10000000000001</v>
      </c>
      <c r="B812" t="inlineStr">
        <is>
          <t>搬送（Y方向直進）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POST_ROTATION_TRANSLATING</t>
        </is>
      </c>
      <c r="G812" t="n">
        <v>0</v>
      </c>
      <c r="H812" t="n">
        <v>0</v>
      </c>
      <c r="I812" t="n">
        <v>3.968378758811584e-06</v>
      </c>
      <c r="J812" t="n">
        <v>-3.968378758811584e-06</v>
      </c>
      <c r="K812" t="n">
        <v>-19.61899812565142</v>
      </c>
      <c r="L812" t="n">
        <v>4.325376084172393</v>
      </c>
      <c r="M812" t="n">
        <v>0.2850771143456167</v>
      </c>
      <c r="N812" t="n">
        <v>20.09216849135424</v>
      </c>
      <c r="O812" t="n">
        <v>19.61899812565142</v>
      </c>
      <c r="P812" t="n">
        <v>-0.3790304254787351</v>
      </c>
      <c r="Q812" t="n">
        <v>8.482324535438362</v>
      </c>
      <c r="R812" t="n">
        <v>0.5099711518061928</v>
      </c>
      <c r="S812" t="n">
        <v>8.506089828094503</v>
      </c>
      <c r="T812" t="n">
        <v>0.3790304254787351</v>
      </c>
      <c r="U812" t="n">
        <v>22.5281621499681</v>
      </c>
      <c r="V812" t="n">
        <v>3.876650719105021</v>
      </c>
      <c r="W812" t="n">
        <v>-0.2864550149268409</v>
      </c>
      <c r="X812" t="n">
        <v>22.86107099697583</v>
      </c>
      <c r="Y812" t="n">
        <v>22.5281621499681</v>
      </c>
      <c r="Z812" t="n">
        <v>0.4028570205394608</v>
      </c>
      <c r="AA812" t="n">
        <v>8.700202028997289</v>
      </c>
      <c r="AB812" t="n">
        <v>-0.510813743668236</v>
      </c>
      <c r="AC812" t="n">
        <v>8.724490804917318</v>
      </c>
      <c r="AD812" t="n">
        <v>0.4028570205394608</v>
      </c>
      <c r="AE812" t="n">
        <v>-19.63113854264264</v>
      </c>
      <c r="AF812" t="n">
        <v>4.029481073044467</v>
      </c>
      <c r="AG812" t="n">
        <v>-0.2859813742149913</v>
      </c>
      <c r="AH812" t="n">
        <v>20.04245752259066</v>
      </c>
      <c r="AI812" t="n">
        <v>19.63113854264264</v>
      </c>
      <c r="AJ812" t="n">
        <v>-0.7826561950886202</v>
      </c>
      <c r="AK812" t="n">
        <v>7.559016311308451</v>
      </c>
      <c r="AL812" t="n">
        <v>-0.8926175067226472</v>
      </c>
      <c r="AM812" t="n">
        <v>7.651669381752296</v>
      </c>
      <c r="AN812" t="n">
        <v>0.7826561950886202</v>
      </c>
      <c r="AO812" t="n">
        <v>22.52549407348207</v>
      </c>
      <c r="AP812" t="n">
        <v>4.172548439164764</v>
      </c>
      <c r="AQ812" t="n">
        <v>0.2843724080895499</v>
      </c>
      <c r="AR812" t="n">
        <v>22.91045419449678</v>
      </c>
      <c r="AS812" t="n">
        <v>22.52549407348207</v>
      </c>
      <c r="AT812" t="n">
        <v>0.7595820869664784</v>
      </c>
      <c r="AU812" t="n">
        <v>9.617285882641818</v>
      </c>
      <c r="AV812" t="n">
        <v>0.8910901228766367</v>
      </c>
      <c r="AW812" t="n">
        <v>9.688301930802439</v>
      </c>
      <c r="AX812" t="n">
        <v>0.7595820869664784</v>
      </c>
      <c r="AY812" t="n">
        <v>17.42694579167205</v>
      </c>
      <c r="AZ812" t="n">
        <v>20.29605642106244</v>
      </c>
      <c r="BA812" t="n">
        <v>15.88681393660892</v>
      </c>
      <c r="BB812" t="n">
        <v>18.70416641802064</v>
      </c>
      <c r="BC812" t="n">
        <v>-5.163403812914449e-05</v>
      </c>
      <c r="BD812" t="n">
        <v>2.031371210276364e-05</v>
      </c>
      <c r="BE812" t="n">
        <v>89.99998520659537</v>
      </c>
      <c r="BF812" t="n">
        <v>-4.183670357321194e-05</v>
      </c>
      <c r="BG812" t="n">
        <v>-0.009765137894960751</v>
      </c>
    </row>
    <row r="813">
      <c r="A813" t="n">
        <v>81.2</v>
      </c>
      <c r="B813" t="inlineStr">
        <is>
          <t>搬送（Y方向直進）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POST_ROTATION_TRANSLATING</t>
        </is>
      </c>
      <c r="G813" t="n">
        <v>0</v>
      </c>
      <c r="H813" t="n">
        <v>0</v>
      </c>
      <c r="I813" t="n">
        <v>3.968378758811584e-06</v>
      </c>
      <c r="J813" t="n">
        <v>-3.968378758811584e-06</v>
      </c>
      <c r="K813" t="n">
        <v>-19.69843070803649</v>
      </c>
      <c r="L813" t="n">
        <v>2.666687097889396</v>
      </c>
      <c r="M813" t="n">
        <v>0.2520884165349871</v>
      </c>
      <c r="N813" t="n">
        <v>19.87971179386452</v>
      </c>
      <c r="O813" t="n">
        <v>19.69843070803649</v>
      </c>
      <c r="P813" t="n">
        <v>-0.4584630078638092</v>
      </c>
      <c r="Q813" t="n">
        <v>6.823635549155364</v>
      </c>
      <c r="R813" t="n">
        <v>0.4769824539955632</v>
      </c>
      <c r="S813" t="n">
        <v>6.855632917440664</v>
      </c>
      <c r="T813" t="n">
        <v>0.4584630078638092</v>
      </c>
      <c r="U813" t="n">
        <v>22.60462022165317</v>
      </c>
      <c r="V813" t="n">
        <v>2.389082164325828</v>
      </c>
      <c r="W813" t="n">
        <v>-0.2529408417007235</v>
      </c>
      <c r="X813" t="n">
        <v>22.73192794336792</v>
      </c>
      <c r="Y813" t="n">
        <v>22.60462022165317</v>
      </c>
      <c r="Z813" t="n">
        <v>0.4793150922245353</v>
      </c>
      <c r="AA813" t="n">
        <v>7.212633474218096</v>
      </c>
      <c r="AB813" t="n">
        <v>-0.4772995704421186</v>
      </c>
      <c r="AC813" t="n">
        <v>7.244283226861706</v>
      </c>
      <c r="AD813" t="n">
        <v>0.4793150922245353</v>
      </c>
      <c r="AE813" t="n">
        <v>-19.71076314164064</v>
      </c>
      <c r="AF813" t="n">
        <v>2.487653158006303</v>
      </c>
      <c r="AG813" t="n">
        <v>-0.2528351229457359</v>
      </c>
      <c r="AH813" t="n">
        <v>19.86873240697032</v>
      </c>
      <c r="AI813" t="n">
        <v>19.71076314164064</v>
      </c>
      <c r="AJ813" t="n">
        <v>-0.8622807940866153</v>
      </c>
      <c r="AK813" t="n">
        <v>6.017188396270287</v>
      </c>
      <c r="AL813" t="n">
        <v>-0.8594712554533916</v>
      </c>
      <c r="AM813" t="n">
        <v>6.139118438587992</v>
      </c>
      <c r="AN813" t="n">
        <v>0.8622807940866153</v>
      </c>
      <c r="AO813" t="n">
        <v>22.60809261650208</v>
      </c>
      <c r="AP813" t="n">
        <v>2.568117753124122</v>
      </c>
      <c r="AQ813" t="n">
        <v>0.2518402674358861</v>
      </c>
      <c r="AR813" t="n">
        <v>22.75487868722989</v>
      </c>
      <c r="AS813" t="n">
        <v>22.60809261650208</v>
      </c>
      <c r="AT813" t="n">
        <v>0.8421806299864834</v>
      </c>
      <c r="AU813" t="n">
        <v>8.012855196601176</v>
      </c>
      <c r="AV813" t="n">
        <v>0.8585579822229729</v>
      </c>
      <c r="AW813" t="n">
        <v>8.102606890628575</v>
      </c>
      <c r="AX813" t="n">
        <v>0.8421806299864834</v>
      </c>
      <c r="AY813" t="n">
        <v>17.6540942833085</v>
      </c>
      <c r="AZ813" t="n">
        <v>20.52691280112152</v>
      </c>
      <c r="BA813" t="n">
        <v>16.26920885711209</v>
      </c>
      <c r="BB813" t="n">
        <v>19.09455903786878</v>
      </c>
      <c r="BC813" t="n">
        <v>-5.163403812914449e-05</v>
      </c>
      <c r="BD813" t="n">
        <v>2.031371210276364e-05</v>
      </c>
      <c r="BE813" t="n">
        <v>89.99998520659537</v>
      </c>
      <c r="BF813" t="n">
        <v>-4.183670357321194e-05</v>
      </c>
      <c r="BG813" t="n">
        <v>-0.009765137894960751</v>
      </c>
    </row>
    <row r="814">
      <c r="A814" t="n">
        <v>81.30000000000001</v>
      </c>
      <c r="B814" t="inlineStr">
        <is>
          <t>搬送（Y方向直進）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POST_ROTATION_TRANSLATING</t>
        </is>
      </c>
      <c r="G814" t="n">
        <v>0</v>
      </c>
      <c r="H814" t="n">
        <v>0</v>
      </c>
      <c r="I814" t="n">
        <v>3.968378758811584e-06</v>
      </c>
      <c r="J814" t="n">
        <v>-3.968378758811584e-06</v>
      </c>
      <c r="K814" t="n">
        <v>-19.747347285823</v>
      </c>
      <c r="L814" t="n">
        <v>1.644077974168944</v>
      </c>
      <c r="M814" t="n">
        <v>0.2229370862621552</v>
      </c>
      <c r="N814" t="n">
        <v>19.81692251981824</v>
      </c>
      <c r="O814" t="n">
        <v>19.747347285823</v>
      </c>
      <c r="P814" t="n">
        <v>-0.5073795856503125</v>
      </c>
      <c r="Q814" t="n">
        <v>5.801026425434912</v>
      </c>
      <c r="R814" t="n">
        <v>0.4478311237227313</v>
      </c>
      <c r="S814" t="n">
        <v>5.840367655199764</v>
      </c>
      <c r="T814" t="n">
        <v>0.5073795856503125</v>
      </c>
      <c r="U814" t="n">
        <v>22.65173690562401</v>
      </c>
      <c r="V814" t="n">
        <v>1.472356590892395</v>
      </c>
      <c r="W814" t="n">
        <v>-0.2234646222749259</v>
      </c>
      <c r="X814" t="n">
        <v>22.7006377709914</v>
      </c>
      <c r="Y814" t="n">
        <v>22.65173690562401</v>
      </c>
      <c r="Z814" t="n">
        <v>0.5264317761953698</v>
      </c>
      <c r="AA814" t="n">
        <v>6.295907900784663</v>
      </c>
      <c r="AB814" t="n">
        <v>-0.447823351016321</v>
      </c>
      <c r="AC814" t="n">
        <v>6.333729743513409</v>
      </c>
      <c r="AD814" t="n">
        <v>0.5264317761953698</v>
      </c>
      <c r="AE814" t="n">
        <v>-19.75979479382916</v>
      </c>
      <c r="AF814" t="n">
        <v>1.535760752210165</v>
      </c>
      <c r="AG814" t="n">
        <v>-0.2235177677297523</v>
      </c>
      <c r="AH814" t="n">
        <v>19.82064609377702</v>
      </c>
      <c r="AI814" t="n">
        <v>19.75979479382916</v>
      </c>
      <c r="AJ814" t="n">
        <v>-0.9113124462751401</v>
      </c>
      <c r="AK814" t="n">
        <v>5.065295990474148</v>
      </c>
      <c r="AL814" t="n">
        <v>-0.8301539002374081</v>
      </c>
      <c r="AM814" t="n">
        <v>5.213143902092943</v>
      </c>
      <c r="AN814" t="n">
        <v>0.9113124462751401</v>
      </c>
      <c r="AO814" t="n">
        <v>22.65892367266139</v>
      </c>
      <c r="AP814" t="n">
        <v>1.580674813602393</v>
      </c>
      <c r="AQ814" t="n">
        <v>0.222902434919193</v>
      </c>
      <c r="AR814" t="n">
        <v>22.71508398323336</v>
      </c>
      <c r="AS814" t="n">
        <v>22.65892367266139</v>
      </c>
      <c r="AT814" t="n">
        <v>0.8930116861457975</v>
      </c>
      <c r="AU814" t="n">
        <v>7.025412257079447</v>
      </c>
      <c r="AV814" t="n">
        <v>0.8296201497062798</v>
      </c>
      <c r="AW814" t="n">
        <v>7.130368633269514</v>
      </c>
      <c r="AX814" t="n">
        <v>0.8930116861457975</v>
      </c>
      <c r="AY814" t="n">
        <v>17.86341958355995</v>
      </c>
      <c r="AZ814" t="n">
        <v>20.73939521157176</v>
      </c>
      <c r="BA814" t="n">
        <v>16.6182674507838</v>
      </c>
      <c r="BB814" t="n">
        <v>19.45099550134805</v>
      </c>
      <c r="BC814" t="n">
        <v>-5.163403812914449e-05</v>
      </c>
      <c r="BD814" t="n">
        <v>2.031371210276364e-05</v>
      </c>
      <c r="BE814" t="n">
        <v>89.99998520659537</v>
      </c>
      <c r="BF814" t="n">
        <v>-4.183670357321194e-05</v>
      </c>
      <c r="BG814" t="n">
        <v>-0.009765137894960751</v>
      </c>
    </row>
    <row r="815">
      <c r="A815" t="n">
        <v>81.40000000000001</v>
      </c>
      <c r="B815" t="inlineStr">
        <is>
          <t>搬送（Y方向直進）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POST_ROTATION_TRANSLATING</t>
        </is>
      </c>
      <c r="G815" t="n">
        <v>0</v>
      </c>
      <c r="H815" t="n">
        <v>0</v>
      </c>
      <c r="I815" t="n">
        <v>3.968378758811584e-06</v>
      </c>
      <c r="J815" t="n">
        <v>-3.968378758811584e-06</v>
      </c>
      <c r="K815" t="n">
        <v>-19.77747166805862</v>
      </c>
      <c r="L815" t="n">
        <v>1.013614029172188</v>
      </c>
      <c r="M815" t="n">
        <v>0.1971659647781092</v>
      </c>
      <c r="N815" t="n">
        <v>19.8044104531961</v>
      </c>
      <c r="O815" t="n">
        <v>19.77747166805862</v>
      </c>
      <c r="P815" t="n">
        <v>-0.5375039678859395</v>
      </c>
      <c r="Q815" t="n">
        <v>5.170562480438156</v>
      </c>
      <c r="R815" t="n">
        <v>0.4220600022386852</v>
      </c>
      <c r="S815" t="n">
        <v>5.215530799937589</v>
      </c>
      <c r="T815" t="n">
        <v>0.5375039678859395</v>
      </c>
      <c r="U815" t="n">
        <v>22.68077220155031</v>
      </c>
      <c r="V815" t="n">
        <v>0.9074136675940763</v>
      </c>
      <c r="W815" t="n">
        <v>-0.1974925084452942</v>
      </c>
      <c r="X815" t="n">
        <v>22.69977600139802</v>
      </c>
      <c r="Y815" t="n">
        <v>22.68077220155031</v>
      </c>
      <c r="Z815" t="n">
        <v>0.5554670721216723</v>
      </c>
      <c r="AA815" t="n">
        <v>5.730964977486344</v>
      </c>
      <c r="AB815" t="n">
        <v>-0.4218512371866893</v>
      </c>
      <c r="AC815" t="n">
        <v>5.773253996465288</v>
      </c>
      <c r="AD815" t="n">
        <v>0.5554670721216723</v>
      </c>
      <c r="AE815" t="n">
        <v>-19.78998912905248</v>
      </c>
      <c r="AF815" t="n">
        <v>0.9480910282620971</v>
      </c>
      <c r="AG815" t="n">
        <v>-0.1975946948898985</v>
      </c>
      <c r="AH815" t="n">
        <v>19.81367179473141</v>
      </c>
      <c r="AI815" t="n">
        <v>19.78998912905248</v>
      </c>
      <c r="AJ815" t="n">
        <v>-0.9415067814984575</v>
      </c>
      <c r="AK815" t="n">
        <v>4.47762626652608</v>
      </c>
      <c r="AL815" t="n">
        <v>-0.8042308273975542</v>
      </c>
      <c r="AM815" t="n">
        <v>4.645681782691151</v>
      </c>
      <c r="AN815" t="n">
        <v>0.9415067814984575</v>
      </c>
      <c r="AO815" t="n">
        <v>22.69020673987792</v>
      </c>
      <c r="AP815" t="n">
        <v>0.9729372752536088</v>
      </c>
      <c r="AQ815" t="n">
        <v>0.1972140314975984</v>
      </c>
      <c r="AR815" t="n">
        <v>22.71191278193448</v>
      </c>
      <c r="AS815" t="n">
        <v>22.69020673987792</v>
      </c>
      <c r="AT815" t="n">
        <v>0.9242947533623216</v>
      </c>
      <c r="AU815" t="n">
        <v>6.417674718730663</v>
      </c>
      <c r="AV815" t="n">
        <v>0.8039317462846852</v>
      </c>
      <c r="AW815" t="n">
        <v>6.533542365303232</v>
      </c>
      <c r="AX815" t="n">
        <v>0.9242947533623216</v>
      </c>
      <c r="AY815" t="n">
        <v>18.05482479200982</v>
      </c>
      <c r="AZ815" t="n">
        <v>20.93353291056962</v>
      </c>
      <c r="BA815" t="n">
        <v>16.93543961861067</v>
      </c>
      <c r="BB815" t="n">
        <v>19.77491662520104</v>
      </c>
      <c r="BC815" t="n">
        <v>-5.163403812914449e-05</v>
      </c>
      <c r="BD815" t="n">
        <v>2.031371210276364e-05</v>
      </c>
      <c r="BE815" t="n">
        <v>89.99998520659537</v>
      </c>
      <c r="BF815" t="n">
        <v>-4.183670357321194e-05</v>
      </c>
      <c r="BG815" t="n">
        <v>-0.009765137894960751</v>
      </c>
    </row>
    <row r="816">
      <c r="A816" t="n">
        <v>81.5</v>
      </c>
      <c r="B816" t="inlineStr">
        <is>
          <t>搬送（Y方向直進）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POST_ROTATION_TRANSLATING</t>
        </is>
      </c>
      <c r="G816" t="n">
        <v>0</v>
      </c>
      <c r="H816" t="n">
        <v>0</v>
      </c>
      <c r="I816" t="n">
        <v>3.968378758811584e-06</v>
      </c>
      <c r="J816" t="n">
        <v>-3.968378758811584e-06</v>
      </c>
      <c r="K816" t="n">
        <v>-19.79602471011662</v>
      </c>
      <c r="L816" t="n">
        <v>0.624915945524534</v>
      </c>
      <c r="M816" t="n">
        <v>0.1743724633933479</v>
      </c>
      <c r="N816" t="n">
        <v>19.8066534280405</v>
      </c>
      <c r="O816" t="n">
        <v>19.79602471011662</v>
      </c>
      <c r="P816" t="n">
        <v>-0.5560570099439381</v>
      </c>
      <c r="Q816" t="n">
        <v>4.781864396790502</v>
      </c>
      <c r="R816" t="n">
        <v>0.3992665008539239</v>
      </c>
      <c r="S816" t="n">
        <v>4.830614893189533</v>
      </c>
      <c r="T816" t="n">
        <v>0.5560570099439381</v>
      </c>
      <c r="U816" t="n">
        <v>22.69866638613793</v>
      </c>
      <c r="V816" t="n">
        <v>0.5592400001553035</v>
      </c>
      <c r="W816" t="n">
        <v>-0.1745747621237601</v>
      </c>
      <c r="X816" t="n">
        <v>22.70622560961051</v>
      </c>
      <c r="Y816" t="n">
        <v>22.69866638613793</v>
      </c>
      <c r="Z816" t="n">
        <v>0.5733612567092976</v>
      </c>
      <c r="AA816" t="n">
        <v>5.382791310047571</v>
      </c>
      <c r="AB816" t="n">
        <v>-0.3989334908651552</v>
      </c>
      <c r="AC816" t="n">
        <v>5.427921641692405</v>
      </c>
      <c r="AD816" t="n">
        <v>0.5733612567092976</v>
      </c>
      <c r="AE816" t="n">
        <v>-19.80858540302165</v>
      </c>
      <c r="AF816" t="n">
        <v>0.5852858090342633</v>
      </c>
      <c r="AG816" t="n">
        <v>-0.1746829074497802</v>
      </c>
      <c r="AH816" t="n">
        <v>19.81800013283919</v>
      </c>
      <c r="AI816" t="n">
        <v>19.80858540302165</v>
      </c>
      <c r="AJ816" t="n">
        <v>-0.9601030554676235</v>
      </c>
      <c r="AK816" t="n">
        <v>4.114821047298246</v>
      </c>
      <c r="AL816" t="n">
        <v>-0.7813190399574359</v>
      </c>
      <c r="AM816" t="n">
        <v>4.296976794283036</v>
      </c>
      <c r="AN816" t="n">
        <v>0.9601030554676235</v>
      </c>
      <c r="AO816" t="n">
        <v>22.70946163536818</v>
      </c>
      <c r="AP816" t="n">
        <v>0.5988705041881924</v>
      </c>
      <c r="AQ816" t="n">
        <v>0.1744472480809204</v>
      </c>
      <c r="AR816" t="n">
        <v>22.71802644358459</v>
      </c>
      <c r="AS816" t="n">
        <v>22.70946163536818</v>
      </c>
      <c r="AT816" t="n">
        <v>0.9435496488525814</v>
      </c>
      <c r="AU816" t="n">
        <v>6.043607947665246</v>
      </c>
      <c r="AV816" t="n">
        <v>0.7811649628680072</v>
      </c>
      <c r="AW816" t="n">
        <v>6.166498330831278</v>
      </c>
      <c r="AX816" t="n">
        <v>0.9435496488525814</v>
      </c>
      <c r="AY816" t="n">
        <v>18.2289447838205</v>
      </c>
      <c r="AZ816" t="n">
        <v>21.11004625812645</v>
      </c>
      <c r="BA816" t="n">
        <v>17.22275419705176</v>
      </c>
      <c r="BB816" t="n">
        <v>20.06837112621775</v>
      </c>
      <c r="BC816" t="n">
        <v>-5.163403812914449e-05</v>
      </c>
      <c r="BD816" t="n">
        <v>2.031371210276364e-05</v>
      </c>
      <c r="BE816" t="n">
        <v>89.99998520659537</v>
      </c>
      <c r="BF816" t="n">
        <v>-4.183670357321194e-05</v>
      </c>
      <c r="BG816" t="n">
        <v>-0.009765137894960751</v>
      </c>
    </row>
    <row r="817">
      <c r="A817" t="n">
        <v>81.60000000000001</v>
      </c>
      <c r="B817" t="inlineStr">
        <is>
          <t>搬送（Y方向直進）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POST_ROTATION_TRANSLATING</t>
        </is>
      </c>
      <c r="G817" t="n">
        <v>0</v>
      </c>
      <c r="H817" t="n">
        <v>0</v>
      </c>
      <c r="I817" t="n">
        <v>3.968378758811584e-06</v>
      </c>
      <c r="J817" t="n">
        <v>-3.968378758811584e-06</v>
      </c>
      <c r="K817" t="n">
        <v>-19.80745049760424</v>
      </c>
      <c r="L817" t="n">
        <v>0.3852731255412708</v>
      </c>
      <c r="M817" t="n">
        <v>0.1542140841818919</v>
      </c>
      <c r="N817" t="n">
        <v>19.81179730817139</v>
      </c>
      <c r="O817" t="n">
        <v>19.80745049760424</v>
      </c>
      <c r="P817" t="n">
        <v>-0.567482797431559</v>
      </c>
      <c r="Q817" t="n">
        <v>4.542221576807239</v>
      </c>
      <c r="R817" t="n">
        <v>0.379108121642468</v>
      </c>
      <c r="S817" t="n">
        <v>4.593205476145092</v>
      </c>
      <c r="T817" t="n">
        <v>0.567482797431559</v>
      </c>
      <c r="U817" t="n">
        <v>22.70969362140953</v>
      </c>
      <c r="V817" t="n">
        <v>0.3446691829407242</v>
      </c>
      <c r="W817" t="n">
        <v>-0.1543394483944473</v>
      </c>
      <c r="X817" t="n">
        <v>22.71283341834058</v>
      </c>
      <c r="Y817" t="n">
        <v>22.70969362140953</v>
      </c>
      <c r="Z817" t="n">
        <v>0.5843884919808957</v>
      </c>
      <c r="AA817" t="n">
        <v>5.168220492832992</v>
      </c>
      <c r="AB817" t="n">
        <v>-0.3786981771358424</v>
      </c>
      <c r="AC817" t="n">
        <v>5.214923324600719</v>
      </c>
      <c r="AD817" t="n">
        <v>0.5843884919808957</v>
      </c>
      <c r="AE817" t="n">
        <v>-19.82003795242285</v>
      </c>
      <c r="AF817" t="n">
        <v>0.3613089217251845</v>
      </c>
      <c r="AG817" t="n">
        <v>-0.1544281576713387</v>
      </c>
      <c r="AH817" t="n">
        <v>19.82393242089678</v>
      </c>
      <c r="AI817" t="n">
        <v>19.82003795242285</v>
      </c>
      <c r="AJ817" t="n">
        <v>-0.9715556048688327</v>
      </c>
      <c r="AK817" t="n">
        <v>3.890844159989168</v>
      </c>
      <c r="AL817" t="n">
        <v>-0.7610642901789945</v>
      </c>
      <c r="AM817" t="n">
        <v>4.081887728056654</v>
      </c>
      <c r="AN817" t="n">
        <v>0.9715556048688327</v>
      </c>
      <c r="AO817" t="n">
        <v>22.72131258605632</v>
      </c>
      <c r="AP817" t="n">
        <v>0.3686336093227766</v>
      </c>
      <c r="AQ817" t="n">
        <v>0.1542822292362003</v>
      </c>
      <c r="AR817" t="n">
        <v>22.72482649829172</v>
      </c>
      <c r="AS817" t="n">
        <v>22.72131258605632</v>
      </c>
      <c r="AT817" t="n">
        <v>0.9554005995407238</v>
      </c>
      <c r="AU817" t="n">
        <v>5.81337105279983</v>
      </c>
      <c r="AV817" t="n">
        <v>0.7609999440232871</v>
      </c>
      <c r="AW817" t="n">
        <v>5.940302535893036</v>
      </c>
      <c r="AX817" t="n">
        <v>0.9554005995407238</v>
      </c>
      <c r="AY817" t="n">
        <v>18.38679535519887</v>
      </c>
      <c r="AZ817" t="n">
        <v>21.27001099445476</v>
      </c>
      <c r="BA817" t="n">
        <v>17.48248257258888</v>
      </c>
      <c r="BB817" t="n">
        <v>20.33366527220161</v>
      </c>
      <c r="BC817" t="n">
        <v>-5.163403812914449e-05</v>
      </c>
      <c r="BD817" t="n">
        <v>2.031371210276364e-05</v>
      </c>
      <c r="BE817" t="n">
        <v>89.99998520659537</v>
      </c>
      <c r="BF817" t="n">
        <v>-4.183670357321194e-05</v>
      </c>
      <c r="BG817" t="n">
        <v>-0.009765137894960751</v>
      </c>
    </row>
    <row r="818">
      <c r="A818" t="n">
        <v>81.7</v>
      </c>
      <c r="B818" t="inlineStr">
        <is>
          <t>搬送（Y方向直進）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POST_ROTATION_TRANSLATING</t>
        </is>
      </c>
      <c r="G818" t="n">
        <v>0</v>
      </c>
      <c r="H818" t="n">
        <v>0</v>
      </c>
      <c r="I818" t="n">
        <v>3.968378758811584e-06</v>
      </c>
      <c r="J818" t="n">
        <v>-3.968378758811584e-06</v>
      </c>
      <c r="K818" t="n">
        <v>0.2246240146874557</v>
      </c>
      <c r="L818" t="n">
        <v>-3.57216686964073e-06</v>
      </c>
      <c r="M818" t="n">
        <v>-2.446654620337795e-08</v>
      </c>
      <c r="N818" t="n">
        <v>0.2246240147158608</v>
      </c>
      <c r="O818" t="n">
        <v>0.2246240146874557</v>
      </c>
      <c r="P818" t="n">
        <v>19.46459171486014</v>
      </c>
      <c r="Q818" t="n">
        <v>4.156944879099099</v>
      </c>
      <c r="R818" t="n">
        <v>0.2248940129940298</v>
      </c>
      <c r="S818" t="n">
        <v>19.90480089503914</v>
      </c>
      <c r="T818" t="n">
        <v>19.46459171486014</v>
      </c>
      <c r="U818" t="n">
        <v>2.427160216545019</v>
      </c>
      <c r="V818" t="n">
        <v>17.08924633507657</v>
      </c>
      <c r="W818" t="n">
        <v>-0.03764512671135935</v>
      </c>
      <c r="X818" t="n">
        <v>17.26078978996244</v>
      </c>
      <c r="Y818" t="n">
        <v>2.427160216545019</v>
      </c>
      <c r="Z818" t="n">
        <v>-19.69814491288362</v>
      </c>
      <c r="AA818" t="n">
        <v>21.91279764496883</v>
      </c>
      <c r="AB818" t="n">
        <v>-0.2620038554527545</v>
      </c>
      <c r="AC818" t="n">
        <v>29.46618841415677</v>
      </c>
      <c r="AD818" t="n">
        <v>19.69814491288362</v>
      </c>
      <c r="AE818" t="n">
        <v>-19.04754436495186</v>
      </c>
      <c r="AF818" t="n">
        <v>9.070368899888045</v>
      </c>
      <c r="AG818" t="n">
        <v>-0.4631146039057959</v>
      </c>
      <c r="AH818" t="n">
        <v>21.10201444059824</v>
      </c>
      <c r="AI818" t="n">
        <v>19.04754436495186</v>
      </c>
      <c r="AJ818" t="n">
        <v>-0.1990620173978392</v>
      </c>
      <c r="AK818" t="n">
        <v>12.59990413815203</v>
      </c>
      <c r="AL818" t="n">
        <v>-1.069750736413452</v>
      </c>
      <c r="AM818" t="n">
        <v>12.64680104277158</v>
      </c>
      <c r="AN818" t="n">
        <v>0.1990620173978392</v>
      </c>
      <c r="AO818" t="n">
        <v>22.1991995495395</v>
      </c>
      <c r="AP818" t="n">
        <v>8.018947324482619</v>
      </c>
      <c r="AQ818" t="n">
        <v>0.4249886958601294</v>
      </c>
      <c r="AR818" t="n">
        <v>23.60696067317244</v>
      </c>
      <c r="AS818" t="n">
        <v>22.1991995495395</v>
      </c>
      <c r="AT818" t="n">
        <v>0.433287563023903</v>
      </c>
      <c r="AU818" t="n">
        <v>13.46368476795967</v>
      </c>
      <c r="AV818" t="n">
        <v>1.031706410647216</v>
      </c>
      <c r="AW818" t="n">
        <v>13.51010598629896</v>
      </c>
      <c r="AX818" t="n">
        <v>0.433287563023903</v>
      </c>
      <c r="AY818" t="n">
        <v>16.57057822114773</v>
      </c>
      <c r="AZ818" t="n">
        <v>19.38572591666379</v>
      </c>
      <c r="BA818" t="n">
        <v>17.63898875182517</v>
      </c>
      <c r="BB818" t="n">
        <v>20.5202186999354</v>
      </c>
      <c r="BC818" t="n">
        <v>-5.136950451831938e-05</v>
      </c>
      <c r="BD818" t="n">
        <v>2.032009487297884e-05</v>
      </c>
      <c r="BE818" t="n">
        <v>89.99999387265568</v>
      </c>
      <c r="BF818" t="n">
        <v>-4.254445679483504e-05</v>
      </c>
      <c r="BG818" t="n">
        <v>-0.00976577286932665</v>
      </c>
    </row>
    <row r="819">
      <c r="A819" t="n">
        <v>81.80000000000001</v>
      </c>
      <c r="B819" t="inlineStr">
        <is>
          <t>搬送（Y方向直進）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POST_ROTATION_TRANSLATING</t>
        </is>
      </c>
      <c r="G819" t="n">
        <v>0</v>
      </c>
      <c r="H819" t="n">
        <v>0</v>
      </c>
      <c r="I819" t="n">
        <v>3.968378758811584e-06</v>
      </c>
      <c r="J819" t="n">
        <v>-3.968378758811584e-06</v>
      </c>
      <c r="K819" t="n">
        <v>0.2246289869384278</v>
      </c>
      <c r="L819" t="n">
        <v>-2.800586820474892e-07</v>
      </c>
      <c r="M819" t="n">
        <v>-7.350759426326873e-08</v>
      </c>
      <c r="N819" t="n">
        <v>0.2246289869386144</v>
      </c>
      <c r="O819" t="n">
        <v>0.2246289869384278</v>
      </c>
      <c r="P819" t="n">
        <v>19.46459668711111</v>
      </c>
      <c r="Q819" t="n">
        <v>4.156948171207286</v>
      </c>
      <c r="R819" t="n">
        <v>0.2248939639529818</v>
      </c>
      <c r="S819" t="n">
        <v>19.9048064442994</v>
      </c>
      <c r="T819" t="n">
        <v>19.46459668711111</v>
      </c>
      <c r="U819" t="n">
        <v>2.63701231313878</v>
      </c>
      <c r="V819" t="n">
        <v>1.680763857787733</v>
      </c>
      <c r="W819" t="n">
        <v>-0.0006694575148031124</v>
      </c>
      <c r="X819" t="n">
        <v>3.127107534681915</v>
      </c>
      <c r="Y819" t="n">
        <v>2.63701231313878</v>
      </c>
      <c r="Z819" t="n">
        <v>-19.48829281628986</v>
      </c>
      <c r="AA819" t="n">
        <v>6.504315167680001</v>
      </c>
      <c r="AB819" t="n">
        <v>-0.2250281862561982</v>
      </c>
      <c r="AC819" t="n">
        <v>20.54629675582869</v>
      </c>
      <c r="AD819" t="n">
        <v>19.48829281628986</v>
      </c>
      <c r="AE819" t="n">
        <v>-19.66953999842273</v>
      </c>
      <c r="AF819" t="n">
        <v>0.8457631853778804</v>
      </c>
      <c r="AG819" t="n">
        <v>-0.3257952493804971</v>
      </c>
      <c r="AH819" t="n">
        <v>19.69041039846075</v>
      </c>
      <c r="AI819" t="n">
        <v>19.66953999842273</v>
      </c>
      <c r="AJ819" t="n">
        <v>-0.8210576508687062</v>
      </c>
      <c r="AK819" t="n">
        <v>4.375298423641864</v>
      </c>
      <c r="AL819" t="n">
        <v>-0.9324313818881529</v>
      </c>
      <c r="AM819" t="n">
        <v>4.548274424867398</v>
      </c>
      <c r="AN819" t="n">
        <v>0.8210576508687062</v>
      </c>
      <c r="AO819" t="n">
        <v>22.6114104833122</v>
      </c>
      <c r="AP819" t="n">
        <v>0.8350031823191265</v>
      </c>
      <c r="AQ819" t="n">
        <v>0.3250782756224243</v>
      </c>
      <c r="AR819" t="n">
        <v>22.6291579658768</v>
      </c>
      <c r="AS819" t="n">
        <v>22.6114104833122</v>
      </c>
      <c r="AT819" t="n">
        <v>0.8454984967966048</v>
      </c>
      <c r="AU819" t="n">
        <v>6.279740625796181</v>
      </c>
      <c r="AV819" t="n">
        <v>0.9317959904095111</v>
      </c>
      <c r="AW819" t="n">
        <v>6.404549461367565</v>
      </c>
      <c r="AX819" t="n">
        <v>0.8454984967966048</v>
      </c>
      <c r="AY819" t="n">
        <v>14.9359832977268</v>
      </c>
      <c r="AZ819" t="n">
        <v>17.71085455631129</v>
      </c>
      <c r="BA819" t="n">
        <v>17.84204387648493</v>
      </c>
      <c r="BB819" t="n">
        <v>20.72933787827308</v>
      </c>
      <c r="BC819" t="n">
        <v>-5.136950451831938e-05</v>
      </c>
      <c r="BD819" t="n">
        <v>2.032009487297884e-05</v>
      </c>
      <c r="BE819" t="n">
        <v>89.99999387265568</v>
      </c>
      <c r="BF819" t="n">
        <v>-4.254445679483504e-05</v>
      </c>
      <c r="BG819" t="n">
        <v>-0.00976577286932665</v>
      </c>
    </row>
    <row r="820">
      <c r="A820" t="n">
        <v>81.90000000000001</v>
      </c>
      <c r="B820" t="inlineStr">
        <is>
          <t>搬送（Y方向直進）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POST_ROTATION_TRANSLATING</t>
        </is>
      </c>
      <c r="G820" t="n">
        <v>0</v>
      </c>
      <c r="H820" t="n">
        <v>0</v>
      </c>
      <c r="I820" t="n">
        <v>3.968378758811584e-06</v>
      </c>
      <c r="J820" t="n">
        <v>-3.968378758811584e-06</v>
      </c>
      <c r="K820" t="n">
        <v>-19.21259556259326</v>
      </c>
      <c r="L820" t="n">
        <v>11.92752290150894</v>
      </c>
      <c r="M820" t="n">
        <v>0.0164662664268963</v>
      </c>
      <c r="N820" t="n">
        <v>22.61393158996747</v>
      </c>
      <c r="O820" t="n">
        <v>19.21259556259326</v>
      </c>
      <c r="P820" t="n">
        <v>0.02737213757941959</v>
      </c>
      <c r="Q820" t="n">
        <v>16.08447135277491</v>
      </c>
      <c r="R820" t="n">
        <v>0.2413603038874723</v>
      </c>
      <c r="S820" t="n">
        <v>16.08630544060522</v>
      </c>
      <c r="T820" t="n">
        <v>0.02737213757941959</v>
      </c>
      <c r="U820" t="n">
        <v>22.08987255471574</v>
      </c>
      <c r="V820" t="n">
        <v>12.38509788067219</v>
      </c>
      <c r="W820" t="n">
        <v>-0.004442907187946715</v>
      </c>
      <c r="X820" t="n">
        <v>25.3249509128219</v>
      </c>
      <c r="Y820" t="n">
        <v>22.08987255471574</v>
      </c>
      <c r="Z820" t="n">
        <v>-0.03543257471289252</v>
      </c>
      <c r="AA820" t="n">
        <v>17.20864919056446</v>
      </c>
      <c r="AB820" t="n">
        <v>-0.2288016359293418</v>
      </c>
      <c r="AC820" t="n">
        <v>17.21020664082421</v>
      </c>
      <c r="AD820" t="n">
        <v>0.03543257471289252</v>
      </c>
      <c r="AE820" t="n">
        <v>-19.22658522317558</v>
      </c>
      <c r="AF820" t="n">
        <v>12.88419541971585</v>
      </c>
      <c r="AG820" t="n">
        <v>-0.05132623557282757</v>
      </c>
      <c r="AH820" t="n">
        <v>23.14447461792811</v>
      </c>
      <c r="AI820" t="n">
        <v>19.22658522317558</v>
      </c>
      <c r="AJ820" t="n">
        <v>-0.3781028756215612</v>
      </c>
      <c r="AK820" t="n">
        <v>16.41373065797983</v>
      </c>
      <c r="AL820" t="n">
        <v>-0.6579623680804834</v>
      </c>
      <c r="AM820" t="n">
        <v>16.43126380942958</v>
      </c>
      <c r="AN820" t="n">
        <v>0.3781028756215612</v>
      </c>
      <c r="AO820" t="n">
        <v>22.15282006885955</v>
      </c>
      <c r="AP820" t="n">
        <v>11.42841694731236</v>
      </c>
      <c r="AQ820" t="n">
        <v>0.0626612857483064</v>
      </c>
      <c r="AR820" t="n">
        <v>24.92709524516674</v>
      </c>
      <c r="AS820" t="n">
        <v>22.15282006885955</v>
      </c>
      <c r="AT820" t="n">
        <v>0.3869080823439539</v>
      </c>
      <c r="AU820" t="n">
        <v>16.87315439078941</v>
      </c>
      <c r="AV820" t="n">
        <v>0.6693790005353932</v>
      </c>
      <c r="AW820" t="n">
        <v>16.89085862844032</v>
      </c>
      <c r="AX820" t="n">
        <v>0.3869080823439539</v>
      </c>
      <c r="AY820" t="n">
        <v>15.36364452421345</v>
      </c>
      <c r="AZ820" t="n">
        <v>18.14875635615173</v>
      </c>
      <c r="BA820" t="n">
        <v>17.98049801115399</v>
      </c>
      <c r="BB820" t="n">
        <v>20.87168609733173</v>
      </c>
      <c r="BC820" t="n">
        <v>-4.958600052536416e-05</v>
      </c>
      <c r="BD820" t="n">
        <v>2.034498213265913e-05</v>
      </c>
      <c r="BE820" t="n">
        <v>89.99998920622301</v>
      </c>
      <c r="BF820" t="n">
        <v>7.470575932364138e-05</v>
      </c>
      <c r="BG820" t="n">
        <v>-0.009759042704239803</v>
      </c>
    </row>
    <row r="821">
      <c r="A821" t="n">
        <v>82</v>
      </c>
      <c r="B821" t="inlineStr">
        <is>
          <t>搬送（Y方向直進）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POST_ROTATION_TRANSLATING</t>
        </is>
      </c>
      <c r="G821" t="n">
        <v>0</v>
      </c>
      <c r="H821" t="n">
        <v>0</v>
      </c>
      <c r="I821" t="n">
        <v>3.968378758811584e-06</v>
      </c>
      <c r="J821" t="n">
        <v>-3.968378758811584e-06</v>
      </c>
      <c r="K821" t="n">
        <v>-19.46467524657561</v>
      </c>
      <c r="L821" t="n">
        <v>7.048407346348056</v>
      </c>
      <c r="M821" t="n">
        <v>0.2098114638817388</v>
      </c>
      <c r="N821" t="n">
        <v>20.70260006436589</v>
      </c>
      <c r="O821" t="n">
        <v>19.46467524657561</v>
      </c>
      <c r="P821" t="n">
        <v>-0.2247075464029216</v>
      </c>
      <c r="Q821" t="n">
        <v>11.20535579761403</v>
      </c>
      <c r="R821" t="n">
        <v>0.4347055013423148</v>
      </c>
      <c r="S821" t="n">
        <v>11.2160358819607</v>
      </c>
      <c r="T821" t="n">
        <v>0.2247075464029216</v>
      </c>
      <c r="U821" t="n">
        <v>22.35220877958303</v>
      </c>
      <c r="V821" t="n">
        <v>7.288870639970034</v>
      </c>
      <c r="W821" t="n">
        <v>-0.2122170778695318</v>
      </c>
      <c r="X821" t="n">
        <v>23.51156967580909</v>
      </c>
      <c r="Y821" t="n">
        <v>22.35220877958303</v>
      </c>
      <c r="Z821" t="n">
        <v>0.226903650154398</v>
      </c>
      <c r="AA821" t="n">
        <v>12.1124219498623</v>
      </c>
      <c r="AB821" t="n">
        <v>-0.4365758066109269</v>
      </c>
      <c r="AC821" t="n">
        <v>12.12241103052019</v>
      </c>
      <c r="AD821" t="n">
        <v>0.226903650154398</v>
      </c>
      <c r="AE821" t="n">
        <v>-19.4781568432969</v>
      </c>
      <c r="AF821" t="n">
        <v>7.60217529916749</v>
      </c>
      <c r="AG821" t="n">
        <v>-0.2116069805163562</v>
      </c>
      <c r="AH821" t="n">
        <v>20.91019944442304</v>
      </c>
      <c r="AI821" t="n">
        <v>19.4781568432969</v>
      </c>
      <c r="AJ821" t="n">
        <v>-0.6296744957428793</v>
      </c>
      <c r="AK821" t="n">
        <v>11.13171053743147</v>
      </c>
      <c r="AL821" t="n">
        <v>-0.818243113024012</v>
      </c>
      <c r="AM821" t="n">
        <v>11.17948975811343</v>
      </c>
      <c r="AN821" t="n">
        <v>0.6296744957428793</v>
      </c>
      <c r="AO821" t="n">
        <v>22.39414032668962</v>
      </c>
      <c r="AP821" t="n">
        <v>6.735097200414722</v>
      </c>
      <c r="AQ821" t="n">
        <v>0.2087954648955392</v>
      </c>
      <c r="AR821" t="n">
        <v>23.38594985919241</v>
      </c>
      <c r="AS821" t="n">
        <v>22.39414032668962</v>
      </c>
      <c r="AT821" t="n">
        <v>0.6282283401740258</v>
      </c>
      <c r="AU821" t="n">
        <v>12.17983464389178</v>
      </c>
      <c r="AV821" t="n">
        <v>0.815513179682626</v>
      </c>
      <c r="AW821" t="n">
        <v>12.22326079841955</v>
      </c>
      <c r="AX821" t="n">
        <v>0.6282283401740258</v>
      </c>
      <c r="AY821" t="n">
        <v>15.77374759644966</v>
      </c>
      <c r="AZ821" t="n">
        <v>18.56910159849486</v>
      </c>
      <c r="BA821" t="n">
        <v>18.13026389436828</v>
      </c>
      <c r="BB821" t="n">
        <v>21.02393152026751</v>
      </c>
      <c r="BC821" t="n">
        <v>-4.950195893682915e-05</v>
      </c>
      <c r="BD821" t="n">
        <v>2.043479382372478e-05</v>
      </c>
      <c r="BE821" t="n">
        <v>89.99999027647516</v>
      </c>
      <c r="BF821" t="n">
        <v>4.949454076086532e-05</v>
      </c>
      <c r="BG821" t="n">
        <v>-0.00975865027744899</v>
      </c>
    </row>
    <row r="822">
      <c r="A822" t="n">
        <v>82.10000000000001</v>
      </c>
      <c r="B822" t="inlineStr">
        <is>
          <t>搬送（Y方向直進）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POST_ROTATION_TRANSLATING</t>
        </is>
      </c>
      <c r="G822" t="n">
        <v>0</v>
      </c>
      <c r="H822" t="n">
        <v>0</v>
      </c>
      <c r="I822" t="n">
        <v>3.968378758811584e-06</v>
      </c>
      <c r="J822" t="n">
        <v>-3.968378758811584e-06</v>
      </c>
      <c r="K822" t="n">
        <v>-19.60331804664049</v>
      </c>
      <c r="L822" t="n">
        <v>4.351542244585441</v>
      </c>
      <c r="M822" t="n">
        <v>0.1855677236747381</v>
      </c>
      <c r="N822" t="n">
        <v>20.08134541618719</v>
      </c>
      <c r="O822" t="n">
        <v>19.60331804664049</v>
      </c>
      <c r="P822" t="n">
        <v>-0.3633503464678007</v>
      </c>
      <c r="Q822" t="n">
        <v>8.50849069585141</v>
      </c>
      <c r="R822" t="n">
        <v>0.4104617611353142</v>
      </c>
      <c r="S822" t="n">
        <v>8.526131376716089</v>
      </c>
      <c r="T822" t="n">
        <v>0.3633503464678007</v>
      </c>
      <c r="U822" t="n">
        <v>22.4964174456222</v>
      </c>
      <c r="V822" t="n">
        <v>4.486452234678193</v>
      </c>
      <c r="W822" t="n">
        <v>-0.1870557817518729</v>
      </c>
      <c r="X822" t="n">
        <v>22.94018398808585</v>
      </c>
      <c r="Y822" t="n">
        <v>22.4964174456222</v>
      </c>
      <c r="Z822" t="n">
        <v>0.3711123161935639</v>
      </c>
      <c r="AA822" t="n">
        <v>9.31000354457046</v>
      </c>
      <c r="AB822" t="n">
        <v>-0.4114145104932679</v>
      </c>
      <c r="AC822" t="n">
        <v>9.32647587519474</v>
      </c>
      <c r="AD822" t="n">
        <v>0.3711123161935639</v>
      </c>
      <c r="AE822" t="n">
        <v>-19.61658463494249</v>
      </c>
      <c r="AF822" t="n">
        <v>4.686697378006166</v>
      </c>
      <c r="AG822" t="n">
        <v>-0.1869911043807058</v>
      </c>
      <c r="AH822" t="n">
        <v>20.16954364198628</v>
      </c>
      <c r="AI822" t="n">
        <v>19.61658463494249</v>
      </c>
      <c r="AJ822" t="n">
        <v>-0.7681022873884658</v>
      </c>
      <c r="AK822" t="n">
        <v>8.216232616270149</v>
      </c>
      <c r="AL822" t="n">
        <v>-0.7936272368883616</v>
      </c>
      <c r="AM822" t="n">
        <v>8.29013291327008</v>
      </c>
      <c r="AN822" t="n">
        <v>0.7681022873884658</v>
      </c>
      <c r="AO822" t="n">
        <v>22.52700346471133</v>
      </c>
      <c r="AP822" t="n">
        <v>4.151293742068715</v>
      </c>
      <c r="AQ822" t="n">
        <v>0.1852528330061222</v>
      </c>
      <c r="AR822" t="n">
        <v>22.90706099533923</v>
      </c>
      <c r="AS822" t="n">
        <v>22.52700346471133</v>
      </c>
      <c r="AT822" t="n">
        <v>0.7610914781957341</v>
      </c>
      <c r="AU822" t="n">
        <v>9.596031185545769</v>
      </c>
      <c r="AV822" t="n">
        <v>0.791970547793209</v>
      </c>
      <c r="AW822" t="n">
        <v>9.658689978497135</v>
      </c>
      <c r="AX822" t="n">
        <v>0.7610914781957341</v>
      </c>
      <c r="AY822" t="n">
        <v>16.15670464146875</v>
      </c>
      <c r="AZ822" t="n">
        <v>18.9618331832076</v>
      </c>
      <c r="BA822" t="n">
        <v>18.2788959684257</v>
      </c>
      <c r="BB822" t="n">
        <v>21.1742387147119</v>
      </c>
      <c r="BC822" t="n">
        <v>-4.950195893682915e-05</v>
      </c>
      <c r="BD822" t="n">
        <v>2.043479382372478e-05</v>
      </c>
      <c r="BE822" t="n">
        <v>89.99999027647516</v>
      </c>
      <c r="BF822" t="n">
        <v>4.949454076086532e-05</v>
      </c>
      <c r="BG822" t="n">
        <v>-0.00975865027744899</v>
      </c>
    </row>
    <row r="823">
      <c r="A823" t="n">
        <v>82.2</v>
      </c>
      <c r="B823" t="inlineStr">
        <is>
          <t>搬送（Y方向直進）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POST_ROTATION_TRANSLATING</t>
        </is>
      </c>
      <c r="G823" t="n">
        <v>0</v>
      </c>
      <c r="H823" t="n">
        <v>0</v>
      </c>
      <c r="I823" t="n">
        <v>3.968378758811584e-06</v>
      </c>
      <c r="J823" t="n">
        <v>-3.968378758811584e-06</v>
      </c>
      <c r="K823" t="n">
        <v>-18.61226181431028</v>
      </c>
      <c r="L823" t="n">
        <v>13.06710517512011</v>
      </c>
      <c r="M823" t="n">
        <v>-0.08889972158524016</v>
      </c>
      <c r="N823" t="n">
        <v>22.74144741793233</v>
      </c>
      <c r="O823" t="n">
        <v>18.61226181431028</v>
      </c>
      <c r="P823" t="n">
        <v>0.6277058858624081</v>
      </c>
      <c r="Q823" t="n">
        <v>17.22405362638607</v>
      </c>
      <c r="R823" t="n">
        <v>0.1359943158753359</v>
      </c>
      <c r="S823" t="n">
        <v>17.23602426482743</v>
      </c>
      <c r="T823" t="n">
        <v>0.6277058858624081</v>
      </c>
      <c r="U823" t="n">
        <v>21.86772883616769</v>
      </c>
      <c r="V823" t="n">
        <v>11.26759814824153</v>
      </c>
      <c r="W823" t="n">
        <v>0.02113864778512919</v>
      </c>
      <c r="X823" t="n">
        <v>24.59993453903579</v>
      </c>
      <c r="Y823" t="n">
        <v>21.86772883616769</v>
      </c>
      <c r="Z823" t="n">
        <v>-0.25757629326095</v>
      </c>
      <c r="AA823" t="n">
        <v>16.0911494581338</v>
      </c>
      <c r="AB823" t="n">
        <v>-0.2032200809562659</v>
      </c>
      <c r="AC823" t="n">
        <v>16.09449392904771</v>
      </c>
      <c r="AD823" t="n">
        <v>0.25757629326095</v>
      </c>
      <c r="AE823" t="n">
        <v>0.22462333990313</v>
      </c>
      <c r="AF823" t="n">
        <v>-4.809726409126306e-06</v>
      </c>
      <c r="AG823" t="n">
        <v>-5.589489378055012e-08</v>
      </c>
      <c r="AH823" t="n">
        <v>0.2246233399546309</v>
      </c>
      <c r="AI823" t="n">
        <v>0.22462333990313</v>
      </c>
      <c r="AJ823" t="n">
        <v>19.07310568745715</v>
      </c>
      <c r="AK823" t="n">
        <v>3.529530428537574</v>
      </c>
      <c r="AL823" t="n">
        <v>-0.6066361884025496</v>
      </c>
      <c r="AM823" t="n">
        <v>19.40641525568188</v>
      </c>
      <c r="AN823" t="n">
        <v>19.07310568745715</v>
      </c>
      <c r="AO823" t="n">
        <v>2.323665266757007</v>
      </c>
      <c r="AP823" t="n">
        <v>24.33470178257302</v>
      </c>
      <c r="AQ823" t="n">
        <v>-0.0684530688152694</v>
      </c>
      <c r="AR823" t="n">
        <v>24.44548663744139</v>
      </c>
      <c r="AS823" t="n">
        <v>2.323665266757007</v>
      </c>
      <c r="AT823" t="n">
        <v>-19.44224671975859</v>
      </c>
      <c r="AU823" t="n">
        <v>29.77943922605007</v>
      </c>
      <c r="AV823" t="n">
        <v>0.5382646459718174</v>
      </c>
      <c r="AW823" t="n">
        <v>35.56832420791113</v>
      </c>
      <c r="AX823" t="n">
        <v>19.44224671975859</v>
      </c>
      <c r="AY823" t="n">
        <v>16.4022603587529</v>
      </c>
      <c r="AZ823" t="n">
        <v>19.25242274850361</v>
      </c>
      <c r="BA823" t="n">
        <v>16.47346870557345</v>
      </c>
      <c r="BB823" t="n">
        <v>19.28918136991641</v>
      </c>
      <c r="BC823" t="n">
        <v>-4.969432522964973e-05</v>
      </c>
      <c r="BD823" t="n">
        <v>2.034252843681077e-05</v>
      </c>
      <c r="BE823" t="n">
        <v>89.99998745326808</v>
      </c>
      <c r="BF823" t="n">
        <v>0.000179705876282915</v>
      </c>
      <c r="BG823" t="n">
        <v>-0.009768118788588227</v>
      </c>
    </row>
    <row r="824">
      <c r="A824" t="n">
        <v>82.30000000000001</v>
      </c>
      <c r="B824" t="inlineStr">
        <is>
          <t>搬送（Y方向直進）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POST_ROTATION_TRANSLATING</t>
        </is>
      </c>
      <c r="G824" t="n">
        <v>0</v>
      </c>
      <c r="H824" t="n">
        <v>0</v>
      </c>
      <c r="I824" t="n">
        <v>3.968378758811584e-06</v>
      </c>
      <c r="J824" t="n">
        <v>-3.968378758811584e-06</v>
      </c>
      <c r="K824" t="n">
        <v>-19.39817634194841</v>
      </c>
      <c r="L824" t="n">
        <v>2.373748643435228</v>
      </c>
      <c r="M824" t="n">
        <v>0.04404603885934223</v>
      </c>
      <c r="N824" t="n">
        <v>19.54292373390114</v>
      </c>
      <c r="O824" t="n">
        <v>19.39817634194841</v>
      </c>
      <c r="P824" t="n">
        <v>-0.1582086417757225</v>
      </c>
      <c r="Q824" t="n">
        <v>6.530697094701196</v>
      </c>
      <c r="R824" t="n">
        <v>0.2689400763199183</v>
      </c>
      <c r="S824" t="n">
        <v>6.538146777315581</v>
      </c>
      <c r="T824" t="n">
        <v>0.1582086417757225</v>
      </c>
      <c r="U824" t="n">
        <v>22.3964169753053</v>
      </c>
      <c r="V824" t="n">
        <v>2.32836424150113</v>
      </c>
      <c r="W824" t="n">
        <v>-0.05441544790145555</v>
      </c>
      <c r="X824" t="n">
        <v>22.51718753338913</v>
      </c>
      <c r="Y824" t="n">
        <v>22.3964169753053</v>
      </c>
      <c r="Z824" t="n">
        <v>0.2711118458766677</v>
      </c>
      <c r="AA824" t="n">
        <v>7.151915551393397</v>
      </c>
      <c r="AB824" t="n">
        <v>-0.2787741766428506</v>
      </c>
      <c r="AC824" t="n">
        <v>7.162479509834585</v>
      </c>
      <c r="AD824" t="n">
        <v>0.2711118458766677</v>
      </c>
      <c r="AE824" t="n">
        <v>0.2246289375193322</v>
      </c>
      <c r="AF824" t="n">
        <v>-3.622548490894619e-07</v>
      </c>
      <c r="AG824" t="n">
        <v>-7.822060852752622e-08</v>
      </c>
      <c r="AH824" t="n">
        <v>0.2246289375196379</v>
      </c>
      <c r="AI824" t="n">
        <v>0.2246289375193322</v>
      </c>
      <c r="AJ824" t="n">
        <v>19.07311128507335</v>
      </c>
      <c r="AK824" t="n">
        <v>3.529534876009134</v>
      </c>
      <c r="AL824" t="n">
        <v>-0.6066362107282643</v>
      </c>
      <c r="AM824" t="n">
        <v>19.40642156673723</v>
      </c>
      <c r="AN824" t="n">
        <v>19.07311128507335</v>
      </c>
      <c r="AO824" t="n">
        <v>2.580666960355866</v>
      </c>
      <c r="AP824" t="n">
        <v>4.702114410994325</v>
      </c>
      <c r="AQ824" t="n">
        <v>-0.01050267640488361</v>
      </c>
      <c r="AR824" t="n">
        <v>5.363751690800438</v>
      </c>
      <c r="AS824" t="n">
        <v>2.580666960355866</v>
      </c>
      <c r="AT824" t="n">
        <v>-19.18524502615973</v>
      </c>
      <c r="AU824" t="n">
        <v>10.14685185447138</v>
      </c>
      <c r="AV824" t="n">
        <v>0.5962150383822032</v>
      </c>
      <c r="AW824" t="n">
        <v>21.71146475119468</v>
      </c>
      <c r="AX824" t="n">
        <v>19.18524502615973</v>
      </c>
      <c r="AY824" t="n">
        <v>16.70185195707245</v>
      </c>
      <c r="AZ824" t="n">
        <v>19.56682217118378</v>
      </c>
      <c r="BA824" t="n">
        <v>14.84858472876804</v>
      </c>
      <c r="BB824" t="n">
        <v>17.61832992896036</v>
      </c>
      <c r="BC824" t="n">
        <v>-4.969432522964973e-05</v>
      </c>
      <c r="BD824" t="n">
        <v>2.034252843681077e-05</v>
      </c>
      <c r="BE824" t="n">
        <v>89.99998745326808</v>
      </c>
      <c r="BF824" t="n">
        <v>0.000179705876282915</v>
      </c>
      <c r="BG824" t="n">
        <v>-0.009768118788588227</v>
      </c>
    </row>
    <row r="825">
      <c r="A825" t="n">
        <v>82.40000000000001</v>
      </c>
      <c r="B825" t="inlineStr">
        <is>
          <t>搬送（Y方向直進）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POST_ROTATION_TRANSLATING</t>
        </is>
      </c>
      <c r="G825" t="n">
        <v>0</v>
      </c>
      <c r="H825" t="n">
        <v>0</v>
      </c>
      <c r="I825" t="n">
        <v>3.968378758811584e-06</v>
      </c>
      <c r="J825" t="n">
        <v>-3.968378758811584e-06</v>
      </c>
      <c r="K825" t="n">
        <v>-18.97008639385366</v>
      </c>
      <c r="L825" t="n">
        <v>17.87569496757979</v>
      </c>
      <c r="M825" t="n">
        <v>0.2085220229091812</v>
      </c>
      <c r="N825" t="n">
        <v>26.06622584491793</v>
      </c>
      <c r="O825" t="n">
        <v>18.97008639385366</v>
      </c>
      <c r="P825" t="n">
        <v>0.2698813063190215</v>
      </c>
      <c r="Q825" t="n">
        <v>22.03264341884576</v>
      </c>
      <c r="R825" t="n">
        <v>0.4334160603697572</v>
      </c>
      <c r="S825" t="n">
        <v>22.03855851508656</v>
      </c>
      <c r="T825" t="n">
        <v>0.2698813063190215</v>
      </c>
      <c r="U825" t="n">
        <v>21.91177526874883</v>
      </c>
      <c r="V825" t="n">
        <v>15.86843258807869</v>
      </c>
      <c r="W825" t="n">
        <v>-0.2437539511747041</v>
      </c>
      <c r="X825" t="n">
        <v>27.05535925134361</v>
      </c>
      <c r="Y825" t="n">
        <v>21.91177526874883</v>
      </c>
      <c r="Z825" t="n">
        <v>-0.2135298606798024</v>
      </c>
      <c r="AA825" t="n">
        <v>20.69198389797096</v>
      </c>
      <c r="AB825" t="n">
        <v>-0.4681126799160992</v>
      </c>
      <c r="AC825" t="n">
        <v>20.69837969785049</v>
      </c>
      <c r="AD825" t="n">
        <v>0.2135298606798024</v>
      </c>
      <c r="AE825" t="n">
        <v>-18.9784045741515</v>
      </c>
      <c r="AF825" t="n">
        <v>16.29905810712751</v>
      </c>
      <c r="AG825" t="n">
        <v>0.07377811633674197</v>
      </c>
      <c r="AH825" t="n">
        <v>25.0168858687516</v>
      </c>
      <c r="AI825" t="n">
        <v>18.9784045741515</v>
      </c>
      <c r="AJ825" t="n">
        <v>-0.1299222265974791</v>
      </c>
      <c r="AK825" t="n">
        <v>19.82859334539149</v>
      </c>
      <c r="AL825" t="n">
        <v>-0.5328580161709138</v>
      </c>
      <c r="AM825" t="n">
        <v>19.83617734109234</v>
      </c>
      <c r="AN825" t="n">
        <v>0.1299222265974791</v>
      </c>
      <c r="AO825" t="n">
        <v>21.84022996588399</v>
      </c>
      <c r="AP825" t="n">
        <v>17.44508116621709</v>
      </c>
      <c r="AQ825" t="n">
        <v>-0.1099643403560224</v>
      </c>
      <c r="AR825" t="n">
        <v>27.95243449173523</v>
      </c>
      <c r="AS825" t="n">
        <v>21.84022996588399</v>
      </c>
      <c r="AT825" t="n">
        <v>0.07431797936839857</v>
      </c>
      <c r="AU825" t="n">
        <v>22.88981860969414</v>
      </c>
      <c r="AV825" t="n">
        <v>0.4967533744310644</v>
      </c>
      <c r="AW825" t="n">
        <v>22.89532884808091</v>
      </c>
      <c r="AX825" t="n">
        <v>0.07431797936839857</v>
      </c>
      <c r="AY825" t="n">
        <v>16.92867540075057</v>
      </c>
      <c r="AZ825" t="n">
        <v>19.80131748094028</v>
      </c>
      <c r="BA825" t="n">
        <v>15.26156671330638</v>
      </c>
      <c r="BB825" t="n">
        <v>18.04051993265272</v>
      </c>
      <c r="BC825" t="n">
        <v>-5.193291898808852e-05</v>
      </c>
      <c r="BD825" t="n">
        <v>2.030239546744462e-05</v>
      </c>
      <c r="BE825" t="n">
        <v>89.99997076446438</v>
      </c>
      <c r="BF825" t="n">
        <v>-0.0001073794605903</v>
      </c>
      <c r="BG825" t="n">
        <v>-0.00976968578692409</v>
      </c>
    </row>
    <row r="826">
      <c r="A826" t="n">
        <v>82.5</v>
      </c>
      <c r="B826" t="inlineStr">
        <is>
          <t>搬送（Y方向直進）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POST_ROTATION_TRANSLATING</t>
        </is>
      </c>
      <c r="G826" t="n">
        <v>0</v>
      </c>
      <c r="H826" t="n">
        <v>0</v>
      </c>
      <c r="I826" t="n">
        <v>3.968378758811584e-06</v>
      </c>
      <c r="J826" t="n">
        <v>-3.968378758811584e-06</v>
      </c>
      <c r="K826" t="n">
        <v>-19.3568741862266</v>
      </c>
      <c r="L826" t="n">
        <v>9.85839997119197</v>
      </c>
      <c r="M826" t="n">
        <v>0.2928199867789347</v>
      </c>
      <c r="N826" t="n">
        <v>21.72469497594985</v>
      </c>
      <c r="O826" t="n">
        <v>19.3568741862266</v>
      </c>
      <c r="P826" t="n">
        <v>-0.1169064860539173</v>
      </c>
      <c r="Q826" t="n">
        <v>14.01534842245794</v>
      </c>
      <c r="R826" t="n">
        <v>0.5177140242395107</v>
      </c>
      <c r="S826" t="n">
        <v>14.02539433813788</v>
      </c>
      <c r="T826" t="n">
        <v>0.1169064860539173</v>
      </c>
      <c r="U826" t="n">
        <v>22.27994209236838</v>
      </c>
      <c r="V826" t="n">
        <v>8.706593824428234</v>
      </c>
      <c r="W826" t="n">
        <v>-0.2959551521987021</v>
      </c>
      <c r="X826" t="n">
        <v>23.92254554003343</v>
      </c>
      <c r="Y826" t="n">
        <v>22.27994209236838</v>
      </c>
      <c r="Z826" t="n">
        <v>0.1546369629397475</v>
      </c>
      <c r="AA826" t="n">
        <v>13.5301451343205</v>
      </c>
      <c r="AB826" t="n">
        <v>-0.5203138809400972</v>
      </c>
      <c r="AC826" t="n">
        <v>13.54102900376419</v>
      </c>
      <c r="AD826" t="n">
        <v>0.1546369629397475</v>
      </c>
      <c r="AE826" t="n">
        <v>-19.36813385445599</v>
      </c>
      <c r="AF826" t="n">
        <v>9.016270618995319</v>
      </c>
      <c r="AG826" t="n">
        <v>-0.2949501660062988</v>
      </c>
      <c r="AH826" t="n">
        <v>21.36597155477629</v>
      </c>
      <c r="AI826" t="n">
        <v>19.36813385445599</v>
      </c>
      <c r="AJ826" t="n">
        <v>-0.5196515069019654</v>
      </c>
      <c r="AK826" t="n">
        <v>12.5458058572593</v>
      </c>
      <c r="AL826" t="n">
        <v>-0.9015862985139547</v>
      </c>
      <c r="AM826" t="n">
        <v>12.58888955191583</v>
      </c>
      <c r="AN826" t="n">
        <v>0.5196515069019654</v>
      </c>
      <c r="AO826" t="n">
        <v>22.24858550134809</v>
      </c>
      <c r="AP826" t="n">
        <v>9.548731295034116</v>
      </c>
      <c r="AQ826" t="n">
        <v>0.2912899503805634</v>
      </c>
      <c r="AR826" t="n">
        <v>24.21286178853612</v>
      </c>
      <c r="AS826" t="n">
        <v>22.24858550134809</v>
      </c>
      <c r="AT826" t="n">
        <v>0.4826735148324914</v>
      </c>
      <c r="AU826" t="n">
        <v>14.99346873851117</v>
      </c>
      <c r="AV826" t="n">
        <v>0.8980076651676502</v>
      </c>
      <c r="AW826" t="n">
        <v>15.02809024132249</v>
      </c>
      <c r="AX826" t="n">
        <v>0.4826735148324914</v>
      </c>
      <c r="AY826" t="n">
        <v>17.17149527929818</v>
      </c>
      <c r="AZ826" t="n">
        <v>20.04917994208309</v>
      </c>
      <c r="BA826" t="n">
        <v>15.67222342742134</v>
      </c>
      <c r="BB826" t="n">
        <v>18.46132648952226</v>
      </c>
      <c r="BC826" t="n">
        <v>-5.193291898808852e-05</v>
      </c>
      <c r="BD826" t="n">
        <v>2.030239546744462e-05</v>
      </c>
      <c r="BE826" t="n">
        <v>89.99997076446438</v>
      </c>
      <c r="BF826" t="n">
        <v>-0.0001073794605903</v>
      </c>
      <c r="BG826" t="n">
        <v>-0.00976968578692409</v>
      </c>
    </row>
  </sheetData>
  <autoFilter ref="A1:BG8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2026-09-25T11:23:50Z</dcterms:created>
  <dcterms:modified xmlns:dcterms="http://purl.org/dc/terms/" xmlns:xsi="http://www.w3.org/2001/XMLSchema-instance" xsi:type="dcterms:W3CDTF">2026-09-25T11:23:51Z</dcterms:modified>
</cp:coreProperties>
</file>