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要" sheetId="1" state="visible" r:id="rId1"/>
    <sheet xmlns:r="http://schemas.openxmlformats.org/officeDocument/2006/relationships" name="時系列データ" sheetId="2" state="visible" r:id="rId2"/>
    <sheet xmlns:r="http://schemas.openxmlformats.org/officeDocument/2006/relationships" name="右指グラフ" sheetId="3" state="visible" r:id="rId3"/>
  </sheets>
  <definedNames>
    <definedName name="_xlnm._FilterDatabase" localSheetId="1" hidden="1">'時系列データ'!$A$1:$BG$1148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目標角度と現在角度の推移</a:t>
            </a:r>
          </a:p>
        </rich>
      </tx>
    </title>
    <plotArea>
      <scatterChart>
        <ser>
          <idx val="0"/>
          <order val="0"/>
          <tx>
            <strRef>
              <f>'時系列データ'!H1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'時系列データ'!$A$2:$A$1148</f>
            </numRef>
          </xVal>
          <yVal>
            <numRef>
              <f>'時系列データ'!$H$2:$H$1148</f>
            </numRef>
          </yVal>
        </ser>
        <ser>
          <idx val="1"/>
          <order val="1"/>
          <tx>
            <strRef>
              <f>'時系列データ'!I1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'時系列データ'!$A$2:$A$1148</f>
            </numRef>
          </xVal>
          <yVal>
            <numRef>
              <f>'時系列データ'!$I$2:$I$1148</f>
            </numRef>
          </yVal>
        </ser>
        <axId val="10"/>
        <axId val="20"/>
      </scatterChart>
      <valAx>
        <axId val="10"/>
        <scaling>
          <orientation val="minMax"/>
          <max val="11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角度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把持点の法線力推移（表示用平滑値）</a:t>
            </a:r>
          </a:p>
        </rich>
      </tx>
    </title>
    <plotArea>
      <scatterChart>
        <ser>
          <idx val="0"/>
          <order val="0"/>
          <tx>
            <strRef>
              <f>'時系列データ'!AY1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'時系列データ'!$A$2:$A$1148</f>
            </numRef>
          </xVal>
          <yVal>
            <numRef>
              <f>'時系列データ'!$AY$2:$AY$1148</f>
            </numRef>
          </yVal>
        </ser>
        <ser>
          <idx val="1"/>
          <order val="1"/>
          <tx>
            <strRef>
              <f>'時系列データ'!AZ1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'時系列データ'!$A$2:$A$1148</f>
            </numRef>
          </xVal>
          <yVal>
            <numRef>
              <f>'時系列データ'!$AZ$2:$AZ$1148</f>
            </numRef>
          </yVal>
        </ser>
        <ser>
          <idx val="2"/>
          <order val="2"/>
          <tx>
            <strRef>
              <f>'時系列データ'!BA1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'時系列データ'!$A$2:$A$1148</f>
            </numRef>
          </xVal>
          <yVal>
            <numRef>
              <f>'時系列データ'!$BA$2:$BA$1148</f>
            </numRef>
          </yVal>
        </ser>
        <ser>
          <idx val="3"/>
          <order val="3"/>
          <tx>
            <strRef>
              <f>'時系列データ'!BB1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'時系列データ'!$A$2:$A$1148</f>
            </numRef>
          </xVal>
          <yVal>
            <numRef>
              <f>'時系列データ'!$BB$2:$BB$1148</f>
            </numRef>
          </yVal>
        </ser>
        <axId val="10"/>
        <axId val="20"/>
      </scatterChart>
      <valAx>
        <axId val="10"/>
        <scaling>
          <orientation val="minMax"/>
          <max val="11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法線力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把持直後基準の法線力変動</a:t>
            </a:r>
          </a:p>
        </rich>
      </tx>
    </title>
    <plotArea>
      <scatterChart>
        <ser>
          <idx val="0"/>
          <order val="0"/>
          <tx>
            <strRef>
              <f>'時系列データ'!T1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'時系列データ'!$A$2:$A$1148</f>
            </numRef>
          </xVal>
          <yVal>
            <numRef>
              <f>'時系列データ'!$T$2:$T$1148</f>
            </numRef>
          </yVal>
        </ser>
        <ser>
          <idx val="1"/>
          <order val="1"/>
          <tx>
            <strRef>
              <f>'時系列データ'!AD1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'時系列データ'!$A$2:$A$1148</f>
            </numRef>
          </xVal>
          <yVal>
            <numRef>
              <f>'時系列データ'!$AD$2:$AD$1148</f>
            </numRef>
          </yVal>
        </ser>
        <ser>
          <idx val="2"/>
          <order val="2"/>
          <tx>
            <strRef>
              <f>'時系列データ'!AN1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'時系列データ'!$A$2:$A$1148</f>
            </numRef>
          </xVal>
          <yVal>
            <numRef>
              <f>'時系列データ'!$AN$2:$AN$1148</f>
            </numRef>
          </yVal>
        </ser>
        <ser>
          <idx val="3"/>
          <order val="3"/>
          <tx>
            <strRef>
              <f>'時系列データ'!AX1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'時系列データ'!$A$2:$A$1148</f>
            </numRef>
          </xVal>
          <yVal>
            <numRef>
              <f>'時系列データ'!$AX$2:$AX$1148</f>
            </numRef>
          </yVal>
        </ser>
        <axId val="10"/>
        <axId val="20"/>
      </scatterChart>
      <valAx>
        <axId val="10"/>
        <scaling>
          <orientation val="minMax"/>
          <max val="11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補正法線変動 |Fx| [N]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物体姿勢 XYZ（Roll・Pitch・Yaw）</a:t>
            </a:r>
          </a:p>
        </rich>
      </tx>
    </title>
    <plotArea>
      <scatterChart>
        <ser>
          <idx val="0"/>
          <order val="0"/>
          <tx>
            <strRef>
              <f>'時系列データ'!BE1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'時系列データ'!$A$2:$A$1148</f>
            </numRef>
          </xVal>
          <yVal>
            <numRef>
              <f>'時系列データ'!$BE$2:$BE$1148</f>
            </numRef>
          </yVal>
        </ser>
        <ser>
          <idx val="1"/>
          <order val="1"/>
          <tx>
            <strRef>
              <f>'時系列データ'!BF1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'時系列データ'!$A$2:$A$1148</f>
            </numRef>
          </xVal>
          <yVal>
            <numRef>
              <f>'時系列データ'!$BF$2:$BF$1148</f>
            </numRef>
          </yVal>
        </ser>
        <ser>
          <idx val="2"/>
          <order val="2"/>
          <tx>
            <strRef>
              <f>'時系列データ'!BG1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'時系列データ'!$A$2:$A$1148</f>
            </numRef>
          </xVal>
          <yVal>
            <numRef>
              <f>'時系列データ'!$BG$2:$BG$1148</f>
            </numRef>
          </yVal>
        </ser>
        <axId val="10"/>
        <axId val="20"/>
      </scatterChart>
      <valAx>
        <axId val="10"/>
        <scaling>
          <orientation val="minMax"/>
          <max val="11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時刻 [s]</a:t>
                </a:r>
              </a:p>
            </rich>
          </tx>
        </title>
        <numFmt formatCode="0" sourceLinked="0"/>
        <majorTickMark val="none"/>
        <minorTickMark val="none"/>
        <crossAx val="20"/>
        <majorUnit val="5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姿勢 [deg]</a:t>
                </a:r>
              </a:p>
            </rich>
          </tx>
        </title>
        <numFmt formatCode="0" sourceLinked="0"/>
        <majorTickMark val="none"/>
        <minorTickMark val="none"/>
        <crossAx val="10"/>
        <majorUnit val="5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物体重心位置のX-Y軌跡（Zは除外）</a:t>
            </a:r>
          </a:p>
        </rich>
      </tx>
    </title>
    <plotArea>
      <scatterChart>
        <ser>
          <idx val="0"/>
          <order val="0"/>
          <tx>
            <strRef>
              <f>'時系列データ'!BD1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'時系列データ'!$BC$1:$BC$1148</f>
            </numRef>
          </xVal>
          <yVal>
            <numRef>
              <f>'時系列データ'!$BD$2:$BD$1148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X [m]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物体重心 Y [m]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image" Target="/xl/media/image1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23</row>
      <rowOff>0</rowOff>
    </from>
    <ext cx="792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45</row>
      <rowOff>0</rowOff>
    </from>
    <ext cx="792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104</row>
      <rowOff>0</rowOff>
    </from>
    <ext cx="792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5</col>
      <colOff>0</colOff>
      <row>126</row>
      <rowOff>0</rowOff>
    </from>
    <ext cx="7920000" cy="39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5</col>
      <colOff>0</colOff>
      <row>67</row>
      <rowOff>0</rowOff>
    </from>
    <ext cx="9048750" cy="45243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668000" cy="533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0" customWidth="1" min="3" max="3"/>
    <col width="20" customWidth="1" min="4" max="4"/>
  </cols>
  <sheetData>
    <row r="1">
      <c r="A1" s="1" t="inlineStr">
        <is>
          <t>項目</t>
        </is>
      </c>
      <c r="B1" s="1" t="inlineStr">
        <is>
          <t>値</t>
        </is>
      </c>
      <c r="C1" s="1" t="n"/>
      <c r="D1" s="1" t="n"/>
    </row>
    <row r="2">
      <c r="A2" t="inlineStr">
        <is>
          <t>生成日時</t>
        </is>
      </c>
      <c r="B2" t="inlineStr">
        <is>
          <t>2026-09-25 01:33:07</t>
        </is>
      </c>
    </row>
    <row r="3">
      <c r="A3" t="inlineStr">
        <is>
          <t>記録点数</t>
        </is>
      </c>
      <c r="B3" t="n">
        <v>1147</v>
      </c>
    </row>
    <row r="4">
      <c r="A4" t="inlineStr">
        <is>
          <t>記録時間 [s]</t>
        </is>
      </c>
      <c r="B4" t="n">
        <v>114.7</v>
      </c>
    </row>
    <row r="5">
      <c r="A5" t="inlineStr">
        <is>
          <t>最終目標角度 [deg]</t>
        </is>
      </c>
      <c r="B5" t="n">
        <v>90</v>
      </c>
    </row>
    <row r="6">
      <c r="A6" t="inlineStr">
        <is>
          <t>最終指令角度 [deg]</t>
        </is>
      </c>
      <c r="B6" t="n">
        <v>0</v>
      </c>
    </row>
    <row r="7">
      <c r="A7" t="inlineStr">
        <is>
          <t>最終現在角度 [deg]</t>
        </is>
      </c>
      <c r="B7" t="n">
        <v>0</v>
      </c>
    </row>
    <row r="8">
      <c r="A8" t="inlineStr">
        <is>
          <t>最終角度誤差 [deg]</t>
        </is>
      </c>
      <c r="B8" t="n">
        <v>0</v>
      </c>
    </row>
    <row r="9">
      <c r="A9" t="inlineStr">
        <is>
          <t>最大追従誤差 [deg]</t>
        </is>
      </c>
      <c r="B9" t="n">
        <v>0</v>
      </c>
    </row>
    <row r="10">
      <c r="A10" t="inlineStr">
        <is>
          <t>最終状態</t>
        </is>
      </c>
      <c r="B10" t="inlineStr">
        <is>
          <t>TRANSLATING</t>
        </is>
      </c>
    </row>
    <row r="12">
      <c r="A12" s="1" t="inlineStr">
        <is>
          <t>把持点（生値）</t>
        </is>
      </c>
      <c r="B12" s="1" t="inlineStr">
        <is>
          <t>最小法線力 [N]</t>
        </is>
      </c>
      <c r="C12" s="1" t="inlineStr">
        <is>
          <t>平均法線力 [N]</t>
        </is>
      </c>
      <c r="D12" s="1" t="inlineStr">
        <is>
          <t>最大法線力 [N]</t>
        </is>
      </c>
    </row>
    <row r="13">
      <c r="A13" t="inlineStr">
        <is>
          <t>AMIR1 左指</t>
        </is>
      </c>
      <c r="B13" t="n">
        <v>0.02753749092007829</v>
      </c>
      <c r="C13" t="n">
        <v>7.759938384333758</v>
      </c>
      <c r="D13" t="n">
        <v>26.00400403056022</v>
      </c>
    </row>
    <row r="14">
      <c r="A14" t="inlineStr">
        <is>
          <t>AMIR1 右指</t>
        </is>
      </c>
      <c r="B14" t="n">
        <v>0.08263531138433175</v>
      </c>
      <c r="C14" t="n">
        <v>9.433791157369699</v>
      </c>
      <c r="D14" t="n">
        <v>28.19227179992252</v>
      </c>
    </row>
    <row r="15">
      <c r="A15" t="inlineStr">
        <is>
          <t>AMIR2 左指</t>
        </is>
      </c>
      <c r="B15" t="n">
        <v>8.027174884206457e-05</v>
      </c>
      <c r="C15" t="n">
        <v>8.40869577976666</v>
      </c>
      <c r="D15" t="n">
        <v>27.27890786809818</v>
      </c>
    </row>
    <row r="16">
      <c r="A16" t="inlineStr">
        <is>
          <t>AMIR2 右指</t>
        </is>
      </c>
      <c r="B16" t="n">
        <v>0.0002399350639326615</v>
      </c>
      <c r="C16" t="n">
        <v>10.0704595653164</v>
      </c>
      <c r="D16" t="n">
        <v>30.28972585134682</v>
      </c>
    </row>
    <row r="18">
      <c r="A18" s="1" t="inlineStr">
        <is>
          <t>把持点（把持直後=0補正）</t>
        </is>
      </c>
      <c r="B18" s="1" t="inlineStr">
        <is>
          <t>最小変動 [N]</t>
        </is>
      </c>
      <c r="C18" s="1" t="inlineStr">
        <is>
          <t>平均変動 [N]</t>
        </is>
      </c>
      <c r="D18" s="1" t="inlineStr">
        <is>
          <t>最大変動 [N]</t>
        </is>
      </c>
    </row>
    <row r="19">
      <c r="A19" t="inlineStr">
        <is>
          <t>AMIR1 左指</t>
        </is>
      </c>
      <c r="B19" t="n">
        <v>0.002996220940865157</v>
      </c>
      <c r="C19" t="n">
        <v>3.664835282250217</v>
      </c>
      <c r="D19" t="n">
        <v>19.25073917543702</v>
      </c>
    </row>
    <row r="20">
      <c r="A20" t="inlineStr">
        <is>
          <t>AMIR1 右指</t>
        </is>
      </c>
      <c r="B20" t="n">
        <v>0.005902403237875831</v>
      </c>
      <c r="C20" t="n">
        <v>3.548109568899777</v>
      </c>
      <c r="D20" t="n">
        <v>21.31568071313782</v>
      </c>
    </row>
    <row r="21">
      <c r="A21" t="inlineStr">
        <is>
          <t>AMIR2 左指</t>
        </is>
      </c>
      <c r="B21" t="n">
        <v>0.00228821224008513</v>
      </c>
      <c r="C21" t="n">
        <v>3.856134074263952</v>
      </c>
      <c r="D21" t="n">
        <v>18.96398431949986</v>
      </c>
    </row>
    <row r="22">
      <c r="A22" t="inlineStr">
        <is>
          <t>AMIR2 右指</t>
        </is>
      </c>
      <c r="B22" t="n">
        <v>0.0001014926804110416</v>
      </c>
      <c r="C22" t="n">
        <v>3.77502970259414</v>
      </c>
      <c r="D22" t="n">
        <v>20.31309989526083</v>
      </c>
    </row>
    <row r="24">
      <c r="A24" s="1" t="inlineStr">
        <is>
          <t>物体重心位置</t>
        </is>
      </c>
      <c r="B24" s="1" t="inlineStr">
        <is>
          <t>初期値 [m]</t>
        </is>
      </c>
      <c r="C24" s="1" t="inlineStr">
        <is>
          <t>最終値 [m]</t>
        </is>
      </c>
      <c r="D24" s="1" t="inlineStr">
        <is>
          <t>変位 [m]</t>
        </is>
      </c>
    </row>
    <row r="25">
      <c r="A25" t="inlineStr">
        <is>
          <t>X</t>
        </is>
      </c>
      <c r="B25" t="n">
        <v>2.572121014830874e-22</v>
      </c>
      <c r="C25" t="n">
        <v>0.3881970654493644</v>
      </c>
      <c r="D25" t="n">
        <v>0.3881970654493644</v>
      </c>
    </row>
    <row r="26">
      <c r="A26" t="inlineStr">
        <is>
          <t>Y</t>
        </is>
      </c>
      <c r="B26" t="n">
        <v>-1.322862799823886e-21</v>
      </c>
      <c r="C26" t="n">
        <v>-1.936933644759648e-05</v>
      </c>
      <c r="D26" t="n">
        <v>-1.936933644759648e-05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1" customWidth="1" min="28" max="28"/>
    <col width="21" customWidth="1" min="29" max="29"/>
    <col width="21" customWidth="1" min="30" max="30"/>
    <col width="21" customWidth="1" min="31" max="31"/>
    <col width="21" customWidth="1" min="32" max="32"/>
    <col width="21" customWidth="1" min="33" max="33"/>
    <col width="21" customWidth="1" min="34" max="34"/>
    <col width="21" customWidth="1" min="35" max="35"/>
    <col width="21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</cols>
  <sheetData>
    <row r="1">
      <c r="A1" s="1" t="inlineStr">
        <is>
          <t>時刻 [s]</t>
        </is>
      </c>
      <c r="B1" s="1" t="inlineStr">
        <is>
          <t>シーケンス</t>
        </is>
      </c>
      <c r="C1" s="1" t="inlineStr">
        <is>
          <t>切替イベント</t>
        </is>
      </c>
      <c r="D1" s="1" t="inlineStr">
        <is>
          <t>把持状態</t>
        </is>
      </c>
      <c r="E1" s="1" t="inlineStr">
        <is>
          <t>支持台撤去済み</t>
        </is>
      </c>
      <c r="F1" s="1" t="inlineStr">
        <is>
          <t>回転状態</t>
        </is>
      </c>
      <c r="G1" s="1" t="inlineStr">
        <is>
          <t>最終目標角度 [deg]</t>
        </is>
      </c>
      <c r="H1" s="1" t="inlineStr">
        <is>
          <t>指令角度 [deg]</t>
        </is>
      </c>
      <c r="I1" s="1" t="inlineStr">
        <is>
          <t>現在角度 [deg]</t>
        </is>
      </c>
      <c r="J1" s="1" t="inlineStr">
        <is>
          <t>角度誤差 [deg]</t>
        </is>
      </c>
      <c r="K1" s="1" t="inlineStr">
        <is>
          <t>AMIR1 左指 生Fx [N]</t>
        </is>
      </c>
      <c r="L1" s="1" t="inlineStr">
        <is>
          <t>AMIR1 左指 生Fy [N]</t>
        </is>
      </c>
      <c r="M1" s="1" t="inlineStr">
        <is>
          <t>AMIR1 左指 生Fz [N]</t>
        </is>
      </c>
      <c r="N1" s="1" t="inlineStr">
        <is>
          <t>AMIR1 左指 生合力 [N]</t>
        </is>
      </c>
      <c r="O1" s="1" t="inlineStr">
        <is>
          <t>AMIR1 左指 生法線力 |Fx| [N]</t>
        </is>
      </c>
      <c r="P1" s="1" t="inlineStr">
        <is>
          <t>AMIR1 左指 補正Fx [N]</t>
        </is>
      </c>
      <c r="Q1" s="1" t="inlineStr">
        <is>
          <t>AMIR1 左指 補正Fy [N]</t>
        </is>
      </c>
      <c r="R1" s="1" t="inlineStr">
        <is>
          <t>AMIR1 左指 補正Fz [N]</t>
        </is>
      </c>
      <c r="S1" s="1" t="inlineStr">
        <is>
          <t>AMIR1 左指 補正合力 [N]</t>
        </is>
      </c>
      <c r="T1" s="1" t="inlineStr">
        <is>
          <t>AMIR1 左指 補正法線変動 |Fx| [N]</t>
        </is>
      </c>
      <c r="U1" s="1" t="inlineStr">
        <is>
          <t>AMIR1 右指 生Fx [N]</t>
        </is>
      </c>
      <c r="V1" s="1" t="inlineStr">
        <is>
          <t>AMIR1 右指 生Fy [N]</t>
        </is>
      </c>
      <c r="W1" s="1" t="inlineStr">
        <is>
          <t>AMIR1 右指 生Fz [N]</t>
        </is>
      </c>
      <c r="X1" s="1" t="inlineStr">
        <is>
          <t>AMIR1 右指 生合力 [N]</t>
        </is>
      </c>
      <c r="Y1" s="1" t="inlineStr">
        <is>
          <t>AMIR1 右指 生法線力 |Fx| [N]</t>
        </is>
      </c>
      <c r="Z1" s="1" t="inlineStr">
        <is>
          <t>AMIR1 右指 補正Fx [N]</t>
        </is>
      </c>
      <c r="AA1" s="1" t="inlineStr">
        <is>
          <t>AMIR1 右指 補正Fy [N]</t>
        </is>
      </c>
      <c r="AB1" s="1" t="inlineStr">
        <is>
          <t>AMIR1 右指 補正Fz [N]</t>
        </is>
      </c>
      <c r="AC1" s="1" t="inlineStr">
        <is>
          <t>AMIR1 右指 補正合力 [N]</t>
        </is>
      </c>
      <c r="AD1" s="1" t="inlineStr">
        <is>
          <t>AMIR1 右指 補正法線変動 |Fx| [N]</t>
        </is>
      </c>
      <c r="AE1" s="1" t="inlineStr">
        <is>
          <t>AMIR2 左指 生Fx [N]</t>
        </is>
      </c>
      <c r="AF1" s="1" t="inlineStr">
        <is>
          <t>AMIR2 左指 生Fy [N]</t>
        </is>
      </c>
      <c r="AG1" s="1" t="inlineStr">
        <is>
          <t>AMIR2 左指 生Fz [N]</t>
        </is>
      </c>
      <c r="AH1" s="1" t="inlineStr">
        <is>
          <t>AMIR2 左指 生合力 [N]</t>
        </is>
      </c>
      <c r="AI1" s="1" t="inlineStr">
        <is>
          <t>AMIR2 左指 生法線力 |Fx| [N]</t>
        </is>
      </c>
      <c r="AJ1" s="1" t="inlineStr">
        <is>
          <t>AMIR2 左指 補正Fx [N]</t>
        </is>
      </c>
      <c r="AK1" s="1" t="inlineStr">
        <is>
          <t>AMIR2 左指 補正Fy [N]</t>
        </is>
      </c>
      <c r="AL1" s="1" t="inlineStr">
        <is>
          <t>AMIR2 左指 補正Fz [N]</t>
        </is>
      </c>
      <c r="AM1" s="1" t="inlineStr">
        <is>
          <t>AMIR2 左指 補正合力 [N]</t>
        </is>
      </c>
      <c r="AN1" s="1" t="inlineStr">
        <is>
          <t>AMIR2 左指 補正法線変動 |Fx| [N]</t>
        </is>
      </c>
      <c r="AO1" s="1" t="inlineStr">
        <is>
          <t>AMIR2 右指 生Fx [N]</t>
        </is>
      </c>
      <c r="AP1" s="1" t="inlineStr">
        <is>
          <t>AMIR2 右指 生Fy [N]</t>
        </is>
      </c>
      <c r="AQ1" s="1" t="inlineStr">
        <is>
          <t>AMIR2 右指 生Fz [N]</t>
        </is>
      </c>
      <c r="AR1" s="1" t="inlineStr">
        <is>
          <t>AMIR2 右指 生合力 [N]</t>
        </is>
      </c>
      <c r="AS1" s="1" t="inlineStr">
        <is>
          <t>AMIR2 右指 生法線力 |Fx| [N]</t>
        </is>
      </c>
      <c r="AT1" s="1" t="inlineStr">
        <is>
          <t>AMIR2 右指 補正Fx [N]</t>
        </is>
      </c>
      <c r="AU1" s="1" t="inlineStr">
        <is>
          <t>AMIR2 右指 補正Fy [N]</t>
        </is>
      </c>
      <c r="AV1" s="1" t="inlineStr">
        <is>
          <t>AMIR2 右指 補正Fz [N]</t>
        </is>
      </c>
      <c r="AW1" s="1" t="inlineStr">
        <is>
          <t>AMIR2 右指 補正合力 [N]</t>
        </is>
      </c>
      <c r="AX1" s="1" t="inlineStr">
        <is>
          <t>AMIR2 右指 補正法線変動 |Fx| [N]</t>
        </is>
      </c>
      <c r="AY1" s="1" t="inlineStr">
        <is>
          <t>AMIR1 左指 表示用平滑法線力 [N]</t>
        </is>
      </c>
      <c r="AZ1" s="1" t="inlineStr">
        <is>
          <t>AMIR1 右指 表示用平滑法線力 [N]</t>
        </is>
      </c>
      <c r="BA1" s="1" t="inlineStr">
        <is>
          <t>AMIR2 左指 表示用平滑法線力 [N]</t>
        </is>
      </c>
      <c r="BB1" s="1" t="inlineStr">
        <is>
          <t>AMIR2 右指 表示用平滑法線力 [N]</t>
        </is>
      </c>
      <c r="BC1" s="1" t="inlineStr">
        <is>
          <t>物体重心 X [m]</t>
        </is>
      </c>
      <c r="BD1" s="1" t="inlineStr">
        <is>
          <t>物体重心 Y [m]</t>
        </is>
      </c>
      <c r="BE1" s="1" t="inlineStr">
        <is>
          <t>物体姿勢 Roll (X) [deg]</t>
        </is>
      </c>
      <c r="BF1" s="1" t="inlineStr">
        <is>
          <t>物体姿勢 Pitch (Y) [deg]</t>
        </is>
      </c>
      <c r="BG1" s="1" t="inlineStr">
        <is>
          <t>物体姿勢 Yaw (Z) [deg]</t>
        </is>
      </c>
    </row>
    <row r="2">
      <c r="A2" t="n">
        <v>0.1</v>
      </c>
      <c r="B2" t="inlineStr">
        <is>
          <t>ロボット・物体生成</t>
        </is>
      </c>
      <c r="C2" t="inlineStr">
        <is>
          <t>開始: ロボット・物体生成</t>
        </is>
      </c>
      <c r="D2" t="inlineStr">
        <is>
          <t>WAITING_FOR_STATUS</t>
        </is>
      </c>
      <c r="E2" t="inlineStr"/>
      <c r="F2" t="inlineStr">
        <is>
          <t>WAITING</t>
        </is>
      </c>
      <c r="G2" t="n">
        <v>90</v>
      </c>
      <c r="H2" t="n">
        <v>0</v>
      </c>
      <c r="I2" t="n">
        <v>0</v>
      </c>
      <c r="J2" t="n">
        <v>0</v>
      </c>
    </row>
    <row r="3">
      <c r="A3" t="n">
        <v>0.2</v>
      </c>
      <c r="B3" t="inlineStr">
        <is>
          <t>ロボット・物体生成</t>
        </is>
      </c>
      <c r="C3" t="inlineStr"/>
      <c r="D3" t="inlineStr">
        <is>
          <t>WAITING_FOR_STATUS</t>
        </is>
      </c>
      <c r="E3" t="inlineStr"/>
      <c r="F3" t="inlineStr">
        <is>
          <t>WAITING</t>
        </is>
      </c>
      <c r="G3" t="n">
        <v>90</v>
      </c>
      <c r="H3" t="n">
        <v>0</v>
      </c>
      <c r="I3" t="n">
        <v>0</v>
      </c>
      <c r="J3" t="n">
        <v>0</v>
      </c>
    </row>
    <row r="4">
      <c r="A4" t="n">
        <v>0.3</v>
      </c>
      <c r="B4" t="inlineStr">
        <is>
          <t>ロボット・物体生成</t>
        </is>
      </c>
      <c r="C4" t="inlineStr"/>
      <c r="D4" t="inlineStr">
        <is>
          <t>WAITING_FOR_STATUS</t>
        </is>
      </c>
      <c r="E4" t="inlineStr"/>
      <c r="F4" t="inlineStr">
        <is>
          <t>WAITING</t>
        </is>
      </c>
      <c r="G4" t="n">
        <v>90</v>
      </c>
      <c r="H4" t="n">
        <v>0</v>
      </c>
      <c r="I4" t="n">
        <v>0</v>
      </c>
      <c r="J4" t="n">
        <v>0</v>
      </c>
    </row>
    <row r="5">
      <c r="A5" t="n">
        <v>0.4</v>
      </c>
      <c r="B5" t="inlineStr">
        <is>
          <t>ロボット・物体生成</t>
        </is>
      </c>
      <c r="C5" t="inlineStr"/>
      <c r="D5" t="inlineStr">
        <is>
          <t>WAITING_FOR_STATUS</t>
        </is>
      </c>
      <c r="E5" t="inlineStr"/>
      <c r="F5" t="inlineStr">
        <is>
          <t>WAITING</t>
        </is>
      </c>
      <c r="G5" t="n">
        <v>90</v>
      </c>
      <c r="H5" t="n">
        <v>0</v>
      </c>
      <c r="I5" t="n">
        <v>0</v>
      </c>
      <c r="J5" t="n">
        <v>0</v>
      </c>
    </row>
    <row r="6">
      <c r="A6" t="n">
        <v>0.5</v>
      </c>
      <c r="B6" t="inlineStr">
        <is>
          <t>ロボット・物体生成</t>
        </is>
      </c>
      <c r="C6" t="inlineStr"/>
      <c r="D6" t="inlineStr">
        <is>
          <t>WAITING_FOR_STATUS</t>
        </is>
      </c>
      <c r="E6" t="inlineStr"/>
      <c r="F6" t="inlineStr">
        <is>
          <t>WAITING</t>
        </is>
      </c>
      <c r="G6" t="n">
        <v>90</v>
      </c>
      <c r="H6" t="n">
        <v>0</v>
      </c>
      <c r="I6" t="n">
        <v>0</v>
      </c>
      <c r="J6" t="n">
        <v>0</v>
      </c>
    </row>
    <row r="7">
      <c r="A7" t="n">
        <v>0.6000000000000001</v>
      </c>
      <c r="B7" t="inlineStr">
        <is>
          <t>ロボット・物体生成</t>
        </is>
      </c>
      <c r="C7" t="inlineStr"/>
      <c r="D7" t="inlineStr">
        <is>
          <t>WAITING_FOR_STATUS</t>
        </is>
      </c>
      <c r="E7" t="inlineStr"/>
      <c r="F7" t="inlineStr">
        <is>
          <t>WAITING</t>
        </is>
      </c>
      <c r="G7" t="n">
        <v>90</v>
      </c>
      <c r="H7" t="n">
        <v>0</v>
      </c>
      <c r="I7" t="n">
        <v>0</v>
      </c>
      <c r="J7" t="n">
        <v>0</v>
      </c>
    </row>
    <row r="8">
      <c r="A8" t="n">
        <v>0.7000000000000001</v>
      </c>
      <c r="B8" t="inlineStr">
        <is>
          <t>ロボット・物体生成</t>
        </is>
      </c>
      <c r="C8" t="inlineStr"/>
      <c r="D8" t="inlineStr">
        <is>
          <t>WAITING_FOR_STATUS</t>
        </is>
      </c>
      <c r="E8" t="inlineStr"/>
      <c r="F8" t="inlineStr">
        <is>
          <t>WAITING</t>
        </is>
      </c>
      <c r="G8" t="n">
        <v>90</v>
      </c>
      <c r="H8" t="n">
        <v>0</v>
      </c>
      <c r="I8" t="n">
        <v>0</v>
      </c>
      <c r="J8" t="n">
        <v>0</v>
      </c>
    </row>
    <row r="9">
      <c r="A9" t="n">
        <v>0.8</v>
      </c>
      <c r="B9" t="inlineStr">
        <is>
          <t>ロボット・物体生成</t>
        </is>
      </c>
      <c r="C9" t="inlineStr"/>
      <c r="D9" t="inlineStr">
        <is>
          <t>WAITING_FOR_STATUS</t>
        </is>
      </c>
      <c r="E9" t="inlineStr"/>
      <c r="F9" t="inlineStr">
        <is>
          <t>WAITING</t>
        </is>
      </c>
      <c r="G9" t="n">
        <v>90</v>
      </c>
      <c r="H9" t="n">
        <v>0</v>
      </c>
      <c r="I9" t="n">
        <v>0</v>
      </c>
      <c r="J9" t="n">
        <v>0</v>
      </c>
    </row>
    <row r="10">
      <c r="A10" t="n">
        <v>0.9</v>
      </c>
      <c r="B10" t="inlineStr">
        <is>
          <t>ロボット・物体生成</t>
        </is>
      </c>
      <c r="C10" t="inlineStr"/>
      <c r="D10" t="inlineStr">
        <is>
          <t>WAITING_FOR_STATUS</t>
        </is>
      </c>
      <c r="E10" t="inlineStr"/>
      <c r="F10" t="inlineStr">
        <is>
          <t>WAITING</t>
        </is>
      </c>
      <c r="G10" t="n">
        <v>90</v>
      </c>
      <c r="H10" t="n">
        <v>0</v>
      </c>
      <c r="I10" t="n">
        <v>0</v>
      </c>
      <c r="J10" t="n">
        <v>0</v>
      </c>
      <c r="K10" t="n">
        <v>0.2225618706359089</v>
      </c>
      <c r="L10" t="n">
        <v>0.00525013530608237</v>
      </c>
      <c r="M10" t="n">
        <v>-3.345845439608705e-08</v>
      </c>
      <c r="N10" t="n">
        <v>0.2226237861992477</v>
      </c>
      <c r="O10" t="n">
        <v>0.2225618706359089</v>
      </c>
      <c r="U10" t="n">
        <v>0.2058918072058014</v>
      </c>
      <c r="V10" t="n">
        <v>0.09147371386699478</v>
      </c>
      <c r="W10" t="n">
        <v>-3.345891517873064e-08</v>
      </c>
      <c r="X10" t="n">
        <v>0.2252973071367983</v>
      </c>
      <c r="Y10" t="n">
        <v>0.2058918072058014</v>
      </c>
      <c r="AY10" t="n">
        <v>0.2225618706359089</v>
      </c>
      <c r="AZ10" t="n">
        <v>0.2058918072058014</v>
      </c>
    </row>
    <row r="11">
      <c r="A11" t="n">
        <v>1</v>
      </c>
      <c r="B11" t="inlineStr">
        <is>
          <t>ロボット・物体生成</t>
        </is>
      </c>
      <c r="C11" t="inlineStr"/>
      <c r="D11" t="inlineStr">
        <is>
          <t>WAITING_FOR_STATUS</t>
        </is>
      </c>
      <c r="E11" t="inlineStr"/>
      <c r="F11" t="inlineStr">
        <is>
          <t>WAITING</t>
        </is>
      </c>
      <c r="G11" t="n">
        <v>90</v>
      </c>
      <c r="H11" t="n">
        <v>0</v>
      </c>
      <c r="I11" t="n">
        <v>0</v>
      </c>
      <c r="J11" t="n">
        <v>0</v>
      </c>
      <c r="K11" t="n">
        <v>0.2220004962964467</v>
      </c>
      <c r="L11" t="n">
        <v>0.004781123017908838</v>
      </c>
      <c r="M11" t="n">
        <v>-3.346359994108787e-08</v>
      </c>
      <c r="N11" t="n">
        <v>0.2220519747563217</v>
      </c>
      <c r="O11" t="n">
        <v>0.2220004962964467</v>
      </c>
      <c r="U11" t="n">
        <v>0.219739402406509</v>
      </c>
      <c r="V11" t="n">
        <v>0.04881390295521287</v>
      </c>
      <c r="W11" t="n">
        <v>-3.346393541089898e-08</v>
      </c>
      <c r="X11" t="n">
        <v>0.2250959841749553</v>
      </c>
      <c r="Y11" t="n">
        <v>0.219739402406509</v>
      </c>
      <c r="AY11" t="n">
        <v>0.2225057332019627</v>
      </c>
      <c r="AZ11" t="n">
        <v>0.2072765667258721</v>
      </c>
    </row>
    <row r="12">
      <c r="A12" t="n">
        <v>1.1</v>
      </c>
      <c r="B12" t="inlineStr">
        <is>
          <t>ロボット・物体生成</t>
        </is>
      </c>
      <c r="C12" t="inlineStr"/>
      <c r="D12" t="inlineStr">
        <is>
          <t>WAITING_FOR_STATUS</t>
        </is>
      </c>
      <c r="E12" t="inlineStr"/>
      <c r="F12" t="inlineStr">
        <is>
          <t>WAITING</t>
        </is>
      </c>
      <c r="G12" t="n">
        <v>90</v>
      </c>
      <c r="H12" t="n">
        <v>0</v>
      </c>
      <c r="I12" t="n">
        <v>0</v>
      </c>
      <c r="J12" t="n">
        <v>0</v>
      </c>
      <c r="K12" t="n">
        <v>-0.02753749092007829</v>
      </c>
      <c r="L12" t="n">
        <v>-0.3801554217512682</v>
      </c>
      <c r="M12" t="n">
        <v>3.313094978678229e-06</v>
      </c>
      <c r="N12" t="n">
        <v>0.3811514897045984</v>
      </c>
      <c r="O12" t="n">
        <v>0.02753749092007829</v>
      </c>
      <c r="U12" t="n">
        <v>0.08263531138433175</v>
      </c>
      <c r="V12" t="n">
        <v>0.03275536437782427</v>
      </c>
      <c r="W12" t="n">
        <v>2.799803326808555e-06</v>
      </c>
      <c r="X12" t="n">
        <v>0.0888904302551653</v>
      </c>
      <c r="Y12" t="n">
        <v>0.08263531138433175</v>
      </c>
      <c r="AY12" t="n">
        <v>0.2030089089737742</v>
      </c>
      <c r="AZ12" t="n">
        <v>0.1948124411917181</v>
      </c>
    </row>
    <row r="13">
      <c r="A13" t="n">
        <v>1.2</v>
      </c>
      <c r="B13" t="inlineStr">
        <is>
          <t>ロボット・物体生成</t>
        </is>
      </c>
      <c r="C13" t="inlineStr"/>
      <c r="D13" t="inlineStr">
        <is>
          <t>WAITING_FOR_STATUS</t>
        </is>
      </c>
      <c r="E13" t="inlineStr"/>
      <c r="F13" t="inlineStr">
        <is>
          <t>WAITING</t>
        </is>
      </c>
      <c r="G13" t="n">
        <v>90</v>
      </c>
      <c r="H13" t="n">
        <v>0</v>
      </c>
      <c r="I13" t="n">
        <v>0</v>
      </c>
      <c r="J13" t="n">
        <v>0</v>
      </c>
      <c r="K13" t="n">
        <v>0.2245419232670688</v>
      </c>
      <c r="L13" t="n">
        <v>0.002195255231308932</v>
      </c>
      <c r="M13" t="n">
        <v>-9.240374560901244e-08</v>
      </c>
      <c r="N13" t="n">
        <v>0.2245526540702945</v>
      </c>
      <c r="O13" t="n">
        <v>0.2245419232670688</v>
      </c>
      <c r="U13" t="n">
        <v>0.224541923360905</v>
      </c>
      <c r="V13" t="n">
        <v>0.002197676240017054</v>
      </c>
      <c r="W13" t="n">
        <v>-8.593529896905177e-08</v>
      </c>
      <c r="X13" t="n">
        <v>0.2245526778452617</v>
      </c>
      <c r="Y13" t="n">
        <v>0.224541923360905</v>
      </c>
      <c r="AY13" t="n">
        <v>0.2051622104031037</v>
      </c>
      <c r="AZ13" t="n">
        <v>0.1977853894086368</v>
      </c>
    </row>
    <row r="14">
      <c r="A14" t="n">
        <v>1.3</v>
      </c>
      <c r="B14" t="inlineStr">
        <is>
          <t>ロボット・物体生成</t>
        </is>
      </c>
      <c r="C14" t="inlineStr"/>
      <c r="D14" t="inlineStr">
        <is>
          <t>WAITING_FOR_STATUS</t>
        </is>
      </c>
      <c r="E14" t="inlineStr"/>
      <c r="F14" t="inlineStr">
        <is>
          <t>WAITING</t>
        </is>
      </c>
      <c r="G14" t="n">
        <v>90</v>
      </c>
      <c r="H14" t="n">
        <v>0</v>
      </c>
      <c r="I14" t="n">
        <v>0</v>
      </c>
      <c r="J14" t="n">
        <v>0</v>
      </c>
      <c r="K14" t="n">
        <v>0.224572200736946</v>
      </c>
      <c r="L14" t="n">
        <v>0.002198362365760122</v>
      </c>
      <c r="M14" t="n">
        <v>-8.487922649713311e-08</v>
      </c>
      <c r="N14" t="n">
        <v>0.2245829604866174</v>
      </c>
      <c r="O14" t="n">
        <v>0.224572200736946</v>
      </c>
      <c r="U14" t="n">
        <v>0.2245722007715474</v>
      </c>
      <c r="V14" t="n">
        <v>0.00219982708787653</v>
      </c>
      <c r="W14" t="n">
        <v>-8.096937439693352e-08</v>
      </c>
      <c r="X14" t="n">
        <v>0.2245829748636332</v>
      </c>
      <c r="Y14" t="n">
        <v>0.2245722007715474</v>
      </c>
      <c r="AY14" t="n">
        <v>0.207103209436488</v>
      </c>
      <c r="AZ14" t="n">
        <v>0.2004640705449279</v>
      </c>
    </row>
    <row r="15">
      <c r="A15" t="n">
        <v>1.4</v>
      </c>
      <c r="B15" t="inlineStr">
        <is>
          <t>ロボット・物体生成</t>
        </is>
      </c>
      <c r="C15" t="inlineStr"/>
      <c r="D15" t="inlineStr">
        <is>
          <t>WAITING_FOR_STATUS</t>
        </is>
      </c>
      <c r="E15" t="inlineStr"/>
      <c r="F15" t="inlineStr">
        <is>
          <t>WAITING</t>
        </is>
      </c>
      <c r="G15" t="n">
        <v>90</v>
      </c>
      <c r="H15" t="n">
        <v>0</v>
      </c>
      <c r="I15" t="n">
        <v>0</v>
      </c>
      <c r="J15" t="n">
        <v>0</v>
      </c>
      <c r="K15" t="n">
        <v>0.2245905186806343</v>
      </c>
      <c r="L15" t="n">
        <v>0.002200241853726451</v>
      </c>
      <c r="M15" t="n">
        <v>-8.036073570320569e-08</v>
      </c>
      <c r="N15" t="n">
        <v>0.2246012959567636</v>
      </c>
      <c r="O15" t="n">
        <v>0.2245905186806343</v>
      </c>
      <c r="U15" t="n">
        <v>0.224590518693296</v>
      </c>
      <c r="V15" t="n">
        <v>0.002201128020174648</v>
      </c>
      <c r="W15" t="n">
        <v>-7.799378850505841e-08</v>
      </c>
      <c r="X15" t="n">
        <v>0.224601304652246</v>
      </c>
      <c r="Y15" t="n">
        <v>0.224590518693296</v>
      </c>
      <c r="AY15" t="n">
        <v>0.2088519403609026</v>
      </c>
      <c r="AZ15" t="n">
        <v>0.2028767153597647</v>
      </c>
    </row>
    <row r="16">
      <c r="A16" t="n">
        <v>1.5</v>
      </c>
      <c r="B16" t="inlineStr">
        <is>
          <t>ロボット・物体生成</t>
        </is>
      </c>
      <c r="C16" t="inlineStr"/>
      <c r="D16" t="inlineStr">
        <is>
          <t>WAITING_FOR_STATUS</t>
        </is>
      </c>
      <c r="E16" t="inlineStr"/>
      <c r="F16" t="inlineStr">
        <is>
          <t>WAITING</t>
        </is>
      </c>
      <c r="G16" t="n">
        <v>90</v>
      </c>
      <c r="H16" t="n">
        <v>0</v>
      </c>
      <c r="I16" t="n">
        <v>0</v>
      </c>
      <c r="J16" t="n">
        <v>0</v>
      </c>
      <c r="K16" t="n">
        <v>0.2246016011116451</v>
      </c>
      <c r="L16" t="n">
        <v>0.00220137883237394</v>
      </c>
      <c r="M16" t="n">
        <v>-7.763204755261884e-08</v>
      </c>
      <c r="N16" t="n">
        <v>0.2246123889964313</v>
      </c>
      <c r="O16" t="n">
        <v>0.2246016011116451</v>
      </c>
      <c r="U16" t="n">
        <v>0.2246016011162764</v>
      </c>
      <c r="V16" t="n">
        <v>0.002201914970079868</v>
      </c>
      <c r="W16" t="n">
        <v>-7.619785908329011e-08</v>
      </c>
      <c r="X16" t="n">
        <v>0.2246123942562748</v>
      </c>
      <c r="Y16" t="n">
        <v>0.2246016011162764</v>
      </c>
      <c r="AY16" t="n">
        <v>0.2104269064359768</v>
      </c>
      <c r="AZ16" t="n">
        <v>0.2050492039354159</v>
      </c>
    </row>
    <row r="17">
      <c r="A17" t="n">
        <v>1.6</v>
      </c>
      <c r="B17" t="inlineStr">
        <is>
          <t>ロボット・物体生成</t>
        </is>
      </c>
      <c r="C17" t="inlineStr"/>
      <c r="D17" t="inlineStr">
        <is>
          <t>WAITING_FOR_STATUS</t>
        </is>
      </c>
      <c r="E17" t="inlineStr"/>
      <c r="F17" t="inlineStr">
        <is>
          <t>WAITING</t>
        </is>
      </c>
      <c r="G17" t="n">
        <v>90</v>
      </c>
      <c r="H17" t="n">
        <v>0</v>
      </c>
      <c r="I17" t="n">
        <v>0</v>
      </c>
      <c r="J17" t="n">
        <v>0</v>
      </c>
      <c r="K17" t="n">
        <v>0.2246083060358154</v>
      </c>
      <c r="L17" t="n">
        <v>0.00220206667590835</v>
      </c>
      <c r="M17" t="n">
        <v>-7.596298294383688e-08</v>
      </c>
      <c r="N17" t="n">
        <v>0.2246191003408424</v>
      </c>
      <c r="O17" t="n">
        <v>0.2246083060358154</v>
      </c>
      <c r="U17" t="n">
        <v>0.2246083060375074</v>
      </c>
      <c r="V17" t="n">
        <v>0.002202391043418169</v>
      </c>
      <c r="W17" t="n">
        <v>-7.509594197309565e-08</v>
      </c>
      <c r="X17" t="n">
        <v>0.2246191035227244</v>
      </c>
      <c r="Y17" t="n">
        <v>0.2246083060375074</v>
      </c>
      <c r="AY17" t="n">
        <v>0.2118450463959607</v>
      </c>
      <c r="AZ17" t="n">
        <v>0.2070051141456251</v>
      </c>
    </row>
    <row r="18">
      <c r="A18" t="n">
        <v>1.7</v>
      </c>
      <c r="B18" t="inlineStr">
        <is>
          <t>ロボット・物体生成</t>
        </is>
      </c>
      <c r="C18" t="inlineStr"/>
      <c r="D18" t="inlineStr">
        <is>
          <t>WAITING_FOR_STATUS</t>
        </is>
      </c>
      <c r="E18" t="inlineStr"/>
      <c r="F18" t="inlineStr">
        <is>
          <t>WAITING</t>
        </is>
      </c>
      <c r="G18" t="n">
        <v>90</v>
      </c>
      <c r="H18" t="n">
        <v>0</v>
      </c>
      <c r="I18" t="n">
        <v>0</v>
      </c>
      <c r="J18" t="n">
        <v>0</v>
      </c>
      <c r="K18" t="n">
        <v>0.2246123625704075</v>
      </c>
      <c r="L18" t="n">
        <v>0.002202482836823332</v>
      </c>
      <c r="M18" t="n">
        <v>-7.497394234125442e-08</v>
      </c>
      <c r="N18" t="n">
        <v>0.2246231607606667</v>
      </c>
      <c r="O18" t="n">
        <v>0.2246123625704075</v>
      </c>
      <c r="U18" t="n">
        <v>0.2246123625710235</v>
      </c>
      <c r="V18" t="n">
        <v>0.002202679078559178</v>
      </c>
      <c r="W18" t="n">
        <v>-7.444687478840706e-08</v>
      </c>
      <c r="X18" t="n">
        <v>0.2246231626855645</v>
      </c>
      <c r="Y18" t="n">
        <v>0.2246123625710235</v>
      </c>
      <c r="AY18" t="n">
        <v>0.2131217780134054</v>
      </c>
      <c r="AZ18" t="n">
        <v>0.2087658389881649</v>
      </c>
    </row>
    <row r="19">
      <c r="A19" t="n">
        <v>1.8</v>
      </c>
      <c r="B19" t="inlineStr">
        <is>
          <t>ロボット・物体生成</t>
        </is>
      </c>
      <c r="C19" t="inlineStr"/>
      <c r="D19" t="inlineStr">
        <is>
          <t>WAITING_FOR_STATUS</t>
        </is>
      </c>
      <c r="E19" t="inlineStr"/>
      <c r="F19" t="inlineStr">
        <is>
          <t>WAITING</t>
        </is>
      </c>
      <c r="G19" t="n">
        <v>90</v>
      </c>
      <c r="H19" t="n">
        <v>0</v>
      </c>
      <c r="I19" t="n">
        <v>0</v>
      </c>
      <c r="J19" t="n">
        <v>0</v>
      </c>
      <c r="K19" t="n">
        <v>0.2246148167758407</v>
      </c>
      <c r="L19" t="n">
        <v>0.002202734587915741</v>
      </c>
      <c r="M19" t="n">
        <v>-7.435826663229289e-08</v>
      </c>
      <c r="N19" t="n">
        <v>0.224625617316714</v>
      </c>
      <c r="O19" t="n">
        <v>0.2246148167758407</v>
      </c>
      <c r="U19" t="n">
        <v>0.224614816776063</v>
      </c>
      <c r="V19" t="n">
        <v>0.002202853316936685</v>
      </c>
      <c r="W19" t="n">
        <v>-7.403955805292868e-08</v>
      </c>
      <c r="X19" t="n">
        <v>0.2246256184812538</v>
      </c>
      <c r="Y19" t="n">
        <v>0.224614816776063</v>
      </c>
      <c r="AY19" t="n">
        <v>0.2142710818896489</v>
      </c>
      <c r="AZ19" t="n">
        <v>0.2103507367669547</v>
      </c>
    </row>
    <row r="20">
      <c r="A20" t="n">
        <v>1.9</v>
      </c>
      <c r="B20" t="inlineStr">
        <is>
          <t>ロボット・物体生成</t>
        </is>
      </c>
      <c r="C20" t="inlineStr"/>
      <c r="D20" t="inlineStr">
        <is>
          <t>WAITING_FOR_STATUS</t>
        </is>
      </c>
      <c r="E20" t="inlineStr"/>
      <c r="F20" t="inlineStr">
        <is>
          <t>WAITING</t>
        </is>
      </c>
      <c r="G20" t="n">
        <v>90</v>
      </c>
      <c r="H20" t="n">
        <v>0</v>
      </c>
      <c r="I20" t="n">
        <v>0</v>
      </c>
      <c r="J20" t="n">
        <v>0</v>
      </c>
      <c r="K20" t="n">
        <v>0.2246163015884811</v>
      </c>
      <c r="L20" t="n">
        <v>0.002202886908972528</v>
      </c>
      <c r="M20" t="n">
        <v>-7.399734575536289e-08</v>
      </c>
      <c r="N20" t="n">
        <v>0.2246271035517012</v>
      </c>
      <c r="O20" t="n">
        <v>0.2246163015884811</v>
      </c>
      <c r="U20" t="n">
        <v>0.2246163015885594</v>
      </c>
      <c r="V20" t="n">
        <v>0.00220295874113967</v>
      </c>
      <c r="W20" t="n">
        <v>-7.380294396347332e-08</v>
      </c>
      <c r="X20" t="n">
        <v>0.224627104256239</v>
      </c>
      <c r="Y20" t="n">
        <v>0.2246163015885594</v>
      </c>
      <c r="AY20" t="n">
        <v>0.2153056038595321</v>
      </c>
      <c r="AZ20" t="n">
        <v>0.2117772932491152</v>
      </c>
    </row>
    <row r="21">
      <c r="A21" t="n">
        <v>2</v>
      </c>
      <c r="B21" t="inlineStr">
        <is>
          <t>ロボット・物体生成</t>
        </is>
      </c>
      <c r="C21" t="inlineStr"/>
      <c r="D21" t="inlineStr">
        <is>
          <t>WAITING_FOR_STATUS</t>
        </is>
      </c>
      <c r="E21" t="inlineStr"/>
      <c r="F21" t="inlineStr">
        <is>
          <t>WAITING</t>
        </is>
      </c>
      <c r="G21" t="n">
        <v>90</v>
      </c>
      <c r="H21" t="n">
        <v>0</v>
      </c>
      <c r="I21" t="n">
        <v>0</v>
      </c>
      <c r="J21" t="n">
        <v>0</v>
      </c>
      <c r="K21" t="n">
        <v>0.2246171999164758</v>
      </c>
      <c r="L21" t="n">
        <v>0.002202979072624393</v>
      </c>
      <c r="M21" t="n">
        <v>-7.377164378863411e-08</v>
      </c>
      <c r="N21" t="n">
        <v>0.2246280027403483</v>
      </c>
      <c r="O21" t="n">
        <v>0.2246171999164758</v>
      </c>
      <c r="U21" t="n">
        <v>0.2246171999165011</v>
      </c>
      <c r="V21" t="n">
        <v>0.00220302253118274</v>
      </c>
      <c r="W21" t="n">
        <v>-7.365359345766979e-08</v>
      </c>
      <c r="X21" t="n">
        <v>0.224628003166586</v>
      </c>
      <c r="Y21" t="n">
        <v>0.2246171999165011</v>
      </c>
      <c r="AY21" t="n">
        <v>0.2162367634652265</v>
      </c>
      <c r="AZ21" t="n">
        <v>0.2130612839158538</v>
      </c>
    </row>
    <row r="22">
      <c r="A22" t="n">
        <v>2.1</v>
      </c>
      <c r="B22" t="inlineStr">
        <is>
          <t>ロボット・物体生成</t>
        </is>
      </c>
      <c r="C22" t="inlineStr"/>
      <c r="D22" t="inlineStr">
        <is>
          <t>WAITING_FOR_STATUS</t>
        </is>
      </c>
      <c r="E22" t="inlineStr"/>
      <c r="F22" t="inlineStr">
        <is>
          <t>WAITING</t>
        </is>
      </c>
      <c r="G22" t="n">
        <v>90</v>
      </c>
      <c r="H22" t="n">
        <v>0</v>
      </c>
      <c r="I22" t="n">
        <v>0</v>
      </c>
      <c r="J22" t="n">
        <v>0</v>
      </c>
      <c r="K22" t="n">
        <v>0.224617743409549</v>
      </c>
      <c r="L22" t="n">
        <v>0.002203034838419759</v>
      </c>
      <c r="M22" t="n">
        <v>-7.362752553743294e-08</v>
      </c>
      <c r="N22" t="n">
        <v>0.2246285467541976</v>
      </c>
      <c r="O22" t="n">
        <v>0.224617743409549</v>
      </c>
      <c r="U22" t="n">
        <v>0.2246177434095549</v>
      </c>
      <c r="V22" t="n">
        <v>0.002203061130457417</v>
      </c>
      <c r="W22" t="n">
        <v>-7.355684936982915e-08</v>
      </c>
      <c r="X22" t="n">
        <v>0.224628547012063</v>
      </c>
      <c r="Y22" t="n">
        <v>0.2246177434095549</v>
      </c>
      <c r="AY22" t="n">
        <v>0.2170748614596587</v>
      </c>
      <c r="AZ22" t="n">
        <v>0.2142169298652239</v>
      </c>
    </row>
    <row r="23">
      <c r="A23" t="n">
        <v>2.2</v>
      </c>
      <c r="B23" t="inlineStr">
        <is>
          <t>ロボット・物体生成</t>
        </is>
      </c>
      <c r="C23" t="inlineStr"/>
      <c r="D23" t="inlineStr">
        <is>
          <t>WAITING_FOR_STATUS</t>
        </is>
      </c>
      <c r="E23" t="inlineStr"/>
      <c r="F23" t="inlineStr">
        <is>
          <t>WAITING</t>
        </is>
      </c>
      <c r="G23" t="n">
        <v>90</v>
      </c>
      <c r="H23" t="n">
        <v>0</v>
      </c>
      <c r="I23" t="n">
        <v>0</v>
      </c>
      <c r="J23" t="n">
        <v>0</v>
      </c>
      <c r="K23" t="n">
        <v>0.2246180722196902</v>
      </c>
      <c r="L23" t="n">
        <v>0.002203068577918407</v>
      </c>
      <c r="M23" t="n">
        <v>-7.355588901043003e-08</v>
      </c>
      <c r="N23" t="n">
        <v>0.2246288758794256</v>
      </c>
      <c r="O23" t="n">
        <v>0.2246180722196902</v>
      </c>
      <c r="U23" t="n">
        <v>0.2246180722196894</v>
      </c>
      <c r="V23" t="n">
        <v>0.002203084484633632</v>
      </c>
      <c r="W23" t="n">
        <v>-7.351150922170752e-08</v>
      </c>
      <c r="X23" t="n">
        <v>0.2246288760354319</v>
      </c>
      <c r="Y23" t="n">
        <v>0.2246180722196894</v>
      </c>
      <c r="AY23" t="n">
        <v>0.2178291825356619</v>
      </c>
      <c r="AZ23" t="n">
        <v>0.2152570441006705</v>
      </c>
    </row>
    <row r="24">
      <c r="A24" t="n">
        <v>2.3</v>
      </c>
      <c r="B24" t="inlineStr">
        <is>
          <t>ロボット・物体生成</t>
        </is>
      </c>
      <c r="C24" t="inlineStr"/>
      <c r="D24" t="inlineStr">
        <is>
          <t>WAITING_FOR_STATUS</t>
        </is>
      </c>
      <c r="E24" t="inlineStr"/>
      <c r="F24" t="inlineStr">
        <is>
          <t>WAITING</t>
        </is>
      </c>
      <c r="G24" t="n">
        <v>90</v>
      </c>
      <c r="H24" t="n">
        <v>0</v>
      </c>
      <c r="I24" t="n">
        <v>0</v>
      </c>
      <c r="J24" t="n">
        <v>0</v>
      </c>
      <c r="K24" t="n">
        <v>0.2246182711484331</v>
      </c>
      <c r="L24" t="n">
        <v>0.002203088982158491</v>
      </c>
      <c r="M24" t="n">
        <v>-7.351591330454446e-08</v>
      </c>
      <c r="N24" t="n">
        <v>0.2246290749987181</v>
      </c>
      <c r="O24" t="n">
        <v>0.2246182711484331</v>
      </c>
      <c r="U24" t="n">
        <v>0.2246182711484297</v>
      </c>
      <c r="V24" t="n">
        <v>0.00220309860764576</v>
      </c>
      <c r="W24" t="n">
        <v>-7.348694755581252e-08</v>
      </c>
      <c r="X24" t="n">
        <v>0.2246290750931186</v>
      </c>
      <c r="Y24" t="n">
        <v>0.2246182711484297</v>
      </c>
      <c r="AY24" t="n">
        <v>0.218508091396939</v>
      </c>
      <c r="AZ24" t="n">
        <v>0.2161931668054464</v>
      </c>
    </row>
    <row r="25">
      <c r="A25" t="n">
        <v>2.4</v>
      </c>
      <c r="B25" t="inlineStr">
        <is>
          <t>ロボット・物体生成</t>
        </is>
      </c>
      <c r="C25" t="inlineStr"/>
      <c r="D25" t="inlineStr">
        <is>
          <t>WAITING_FOR_STATUS</t>
        </is>
      </c>
      <c r="E25" t="inlineStr"/>
      <c r="F25" t="inlineStr">
        <is>
          <t>WAITING</t>
        </is>
      </c>
      <c r="G25" t="n">
        <v>90</v>
      </c>
      <c r="H25" t="n">
        <v>0</v>
      </c>
      <c r="I25" t="n">
        <v>0</v>
      </c>
      <c r="J25" t="n">
        <v>0</v>
      </c>
      <c r="K25" t="n">
        <v>0.2246183915119273</v>
      </c>
      <c r="L25" t="n">
        <v>0.002203101351122921</v>
      </c>
      <c r="M25" t="n">
        <v>-7.343523919592969e-08</v>
      </c>
      <c r="N25" t="n">
        <v>0.2246291954777343</v>
      </c>
      <c r="O25" t="n">
        <v>0.2246183915119273</v>
      </c>
      <c r="U25" t="n">
        <v>0.2246183915119228</v>
      </c>
      <c r="V25" t="n">
        <v>0.002203107173404572</v>
      </c>
      <c r="W25" t="n">
        <v>-7.342427840524355e-08</v>
      </c>
      <c r="X25" t="n">
        <v>0.2246291955348332</v>
      </c>
      <c r="Y25" t="n">
        <v>0.2246183915119228</v>
      </c>
      <c r="AY25" t="n">
        <v>0.2191191214084379</v>
      </c>
      <c r="AZ25" t="n">
        <v>0.217035689276094</v>
      </c>
    </row>
    <row r="26">
      <c r="A26" t="n">
        <v>2.5</v>
      </c>
      <c r="B26" t="inlineStr">
        <is>
          <t>ロボット・物体生成</t>
        </is>
      </c>
      <c r="C26" t="inlineStr"/>
      <c r="D26" t="inlineStr">
        <is>
          <t>WAITING_FOR_STATUS</t>
        </is>
      </c>
      <c r="E26" t="inlineStr"/>
      <c r="F26" t="inlineStr">
        <is>
          <t>WAITING</t>
        </is>
      </c>
      <c r="G26" t="n">
        <v>90</v>
      </c>
      <c r="H26" t="n">
        <v>0</v>
      </c>
      <c r="I26" t="n">
        <v>0</v>
      </c>
      <c r="J26" t="n">
        <v>0</v>
      </c>
      <c r="K26" t="n">
        <v>0.2246184643296023</v>
      </c>
      <c r="L26" t="n">
        <v>0.002203108828600001</v>
      </c>
      <c r="M26" t="n">
        <v>-7.345548539778862e-08</v>
      </c>
      <c r="N26" t="n">
        <v>0.2246292683652441</v>
      </c>
      <c r="O26" t="n">
        <v>0.2246184643296023</v>
      </c>
      <c r="U26" t="n">
        <v>0.2246184643295973</v>
      </c>
      <c r="V26" t="n">
        <v>0.002203112351489709</v>
      </c>
      <c r="W26" t="n">
        <v>-7.344485197491356e-08</v>
      </c>
      <c r="X26" t="n">
        <v>0.2246292683997908</v>
      </c>
      <c r="Y26" t="n">
        <v>0.2246184643295973</v>
      </c>
      <c r="AY26" t="n">
        <v>0.2196690557005543</v>
      </c>
      <c r="AZ26" t="n">
        <v>0.2177939667814444</v>
      </c>
    </row>
    <row r="27">
      <c r="A27" t="n">
        <v>2.6</v>
      </c>
      <c r="B27" t="inlineStr">
        <is>
          <t>ロボット・物体生成</t>
        </is>
      </c>
      <c r="C27" t="inlineStr"/>
      <c r="D27" t="inlineStr">
        <is>
          <t>WAITING_FOR_STATUS</t>
        </is>
      </c>
      <c r="E27" t="inlineStr"/>
      <c r="F27" t="inlineStr">
        <is>
          <t>WAITING</t>
        </is>
      </c>
      <c r="G27" t="n">
        <v>90</v>
      </c>
      <c r="H27" t="n">
        <v>0</v>
      </c>
      <c r="I27" t="n">
        <v>0</v>
      </c>
      <c r="J27" t="n">
        <v>0</v>
      </c>
      <c r="K27" t="n">
        <v>0.2246185083785473</v>
      </c>
      <c r="L27" t="n">
        <v>0.002203113351953602</v>
      </c>
      <c r="M27" t="n">
        <v>-7.343944777132467e-08</v>
      </c>
      <c r="N27" t="n">
        <v>0.2246293124564345</v>
      </c>
      <c r="O27" t="n">
        <v>0.2246185083785473</v>
      </c>
      <c r="U27" t="n">
        <v>0.2246185083785423</v>
      </c>
      <c r="V27" t="n">
        <v>0.00220311548445853</v>
      </c>
      <c r="W27" t="n">
        <v>-7.34333690732307e-08</v>
      </c>
      <c r="X27" t="n">
        <v>0.2246293124773446</v>
      </c>
      <c r="Y27" t="n">
        <v>0.2246185083785423</v>
      </c>
      <c r="AY27" t="n">
        <v>0.2201640009683536</v>
      </c>
      <c r="AZ27" t="n">
        <v>0.2184764209411542</v>
      </c>
    </row>
    <row r="28">
      <c r="A28" t="n">
        <v>2.7</v>
      </c>
      <c r="B28" t="inlineStr">
        <is>
          <t>ロボット・物体生成</t>
        </is>
      </c>
      <c r="C28" t="inlineStr"/>
      <c r="D28" t="inlineStr">
        <is>
          <t>WAITING_FOR_STATUS</t>
        </is>
      </c>
      <c r="E28" t="inlineStr"/>
      <c r="F28" t="inlineStr">
        <is>
          <t>WAITING</t>
        </is>
      </c>
      <c r="G28" t="n">
        <v>90</v>
      </c>
      <c r="H28" t="n">
        <v>0</v>
      </c>
      <c r="I28" t="n">
        <v>0</v>
      </c>
      <c r="J28" t="n">
        <v>0</v>
      </c>
      <c r="K28" t="n">
        <v>0.224618535028573</v>
      </c>
      <c r="L28" t="n">
        <v>0.002203116093234385</v>
      </c>
      <c r="M28" t="n">
        <v>-7.341927929200741e-08</v>
      </c>
      <c r="N28" t="n">
        <v>0.2246293391320643</v>
      </c>
      <c r="O28" t="n">
        <v>0.224618535028573</v>
      </c>
      <c r="U28" t="n">
        <v>0.2246185350285682</v>
      </c>
      <c r="V28" t="n">
        <v>0.002203117384523304</v>
      </c>
      <c r="W28" t="n">
        <v>-7.341758067254182e-08</v>
      </c>
      <c r="X28" t="n">
        <v>0.2246293391447241</v>
      </c>
      <c r="Y28" t="n">
        <v>0.2246185350285682</v>
      </c>
      <c r="AY28" t="n">
        <v>0.2206094543743756</v>
      </c>
      <c r="AZ28" t="n">
        <v>0.2190906323498956</v>
      </c>
    </row>
    <row r="29">
      <c r="A29" t="n">
        <v>2.8</v>
      </c>
      <c r="B29" t="inlineStr">
        <is>
          <t>ロボット・物体生成</t>
        </is>
      </c>
      <c r="C29" t="inlineStr"/>
      <c r="D29" t="inlineStr">
        <is>
          <t>WAITING_FOR_STATUS</t>
        </is>
      </c>
      <c r="E29" t="inlineStr"/>
      <c r="F29" t="inlineStr">
        <is>
          <t>WAITING</t>
        </is>
      </c>
      <c r="G29" t="n">
        <v>90</v>
      </c>
      <c r="H29" t="n">
        <v>0</v>
      </c>
      <c r="I29" t="n">
        <v>0</v>
      </c>
      <c r="J29" t="n">
        <v>0</v>
      </c>
      <c r="K29" t="n">
        <v>0.2246185511539491</v>
      </c>
      <c r="L29" t="n">
        <v>0.002203117762308705</v>
      </c>
      <c r="M29" t="n">
        <v>-7.343300293491999e-08</v>
      </c>
      <c r="N29" t="n">
        <v>0.2246293552730347</v>
      </c>
      <c r="O29" t="n">
        <v>0.2246185511539491</v>
      </c>
      <c r="U29" t="n">
        <v>0.2246185511539438</v>
      </c>
      <c r="V29" t="n">
        <v>0.002203118543721201</v>
      </c>
      <c r="W29" t="n">
        <v>-7.343000101306075e-08</v>
      </c>
      <c r="X29" t="n">
        <v>0.2246293552806933</v>
      </c>
      <c r="Y29" t="n">
        <v>0.2246185511539438</v>
      </c>
      <c r="AY29" t="n">
        <v>0.2210103640523329</v>
      </c>
      <c r="AZ29" t="n">
        <v>0.2196434242303004</v>
      </c>
    </row>
    <row r="30">
      <c r="A30" t="n">
        <v>2.9</v>
      </c>
      <c r="B30" t="inlineStr">
        <is>
          <t>ロボット・物体生成</t>
        </is>
      </c>
      <c r="C30" t="inlineStr"/>
      <c r="D30" t="inlineStr">
        <is>
          <t>WAITING_FOR_STATUS</t>
        </is>
      </c>
      <c r="E30" t="inlineStr"/>
      <c r="F30" t="inlineStr">
        <is>
          <t>WAITING</t>
        </is>
      </c>
      <c r="G30" t="n">
        <v>90</v>
      </c>
      <c r="H30" t="n">
        <v>0</v>
      </c>
      <c r="I30" t="n">
        <v>0</v>
      </c>
      <c r="J30" t="n">
        <v>0</v>
      </c>
      <c r="K30" t="n">
        <v>0.2246185609021999</v>
      </c>
      <c r="L30" t="n">
        <v>0.002203118762092745</v>
      </c>
      <c r="M30" t="n">
        <v>-7.342563006357397e-08</v>
      </c>
      <c r="N30" t="n">
        <v>0.2246293650306223</v>
      </c>
      <c r="O30" t="n">
        <v>0.2246185609021999</v>
      </c>
      <c r="U30" t="n">
        <v>0.2246185609021948</v>
      </c>
      <c r="V30" t="n">
        <v>0.002203119237233577</v>
      </c>
      <c r="W30" t="n">
        <v>-7.342426191824241e-08</v>
      </c>
      <c r="X30" t="n">
        <v>0.2246293650352773</v>
      </c>
      <c r="Y30" t="n">
        <v>0.2246185609021948</v>
      </c>
      <c r="AY30" t="n">
        <v>0.2213711837373196</v>
      </c>
      <c r="AZ30" t="n">
        <v>0.2201409378974898</v>
      </c>
    </row>
    <row r="31">
      <c r="A31" t="n">
        <v>3</v>
      </c>
      <c r="B31" t="inlineStr">
        <is>
          <t>ロボット・物体生成</t>
        </is>
      </c>
      <c r="C31" t="inlineStr"/>
      <c r="D31" t="inlineStr">
        <is>
          <t>WAITING_FOR_STATUS</t>
        </is>
      </c>
      <c r="E31" t="inlineStr"/>
      <c r="F31" t="inlineStr">
        <is>
          <t>WAITING</t>
        </is>
      </c>
      <c r="G31" t="n">
        <v>90</v>
      </c>
      <c r="H31" t="n">
        <v>0</v>
      </c>
      <c r="I31" t="n">
        <v>0</v>
      </c>
      <c r="J31" t="n">
        <v>0</v>
      </c>
      <c r="K31" t="n">
        <v>0.2246185668172494</v>
      </c>
      <c r="L31" t="n">
        <v>0.002203119400779408</v>
      </c>
      <c r="M31" t="n">
        <v>-7.342047997938369e-08</v>
      </c>
      <c r="N31" t="n">
        <v>0.2246293709516514</v>
      </c>
      <c r="O31" t="n">
        <v>0.2246185668172494</v>
      </c>
      <c r="U31" t="n">
        <v>0.2246185668172444</v>
      </c>
      <c r="V31" t="n">
        <v>0.002203119686151704</v>
      </c>
      <c r="W31" t="n">
        <v>-7.342022497840823e-08</v>
      </c>
      <c r="X31" t="n">
        <v>0.2246293709544452</v>
      </c>
      <c r="Y31" t="n">
        <v>0.2246185668172444</v>
      </c>
      <c r="AY31" t="n">
        <v>0.2216959220453126</v>
      </c>
      <c r="AZ31" t="n">
        <v>0.2205887007894653</v>
      </c>
    </row>
    <row r="32">
      <c r="A32" t="n">
        <v>3.1</v>
      </c>
      <c r="B32" t="inlineStr">
        <is>
          <t>ロボット・物体生成</t>
        </is>
      </c>
      <c r="C32" t="inlineStr"/>
      <c r="D32" t="inlineStr">
        <is>
          <t>WAITING_FOR_STATUS</t>
        </is>
      </c>
      <c r="E32" t="inlineStr"/>
      <c r="F32" t="inlineStr">
        <is>
          <t>WAITING</t>
        </is>
      </c>
      <c r="G32" t="n">
        <v>90</v>
      </c>
      <c r="H32" t="n">
        <v>0</v>
      </c>
      <c r="I32" t="n">
        <v>0</v>
      </c>
      <c r="J32" t="n">
        <v>0</v>
      </c>
      <c r="K32" t="n">
        <v>0.2258652108489048</v>
      </c>
      <c r="L32" t="n">
        <v>0.002535946997985683</v>
      </c>
      <c r="M32" t="n">
        <v>-7.401908038828183e-08</v>
      </c>
      <c r="N32" t="n">
        <v>0.2258794468272894</v>
      </c>
      <c r="O32" t="n">
        <v>0.2258652108489048</v>
      </c>
      <c r="U32" t="n">
        <v>0.2258652275059786</v>
      </c>
      <c r="V32" t="n">
        <v>0.002214596400104066</v>
      </c>
      <c r="W32" t="n">
        <v>-7.402038225143673e-08</v>
      </c>
      <c r="X32" t="n">
        <v>0.2258760842443226</v>
      </c>
      <c r="Y32" t="n">
        <v>0.2258652275059786</v>
      </c>
      <c r="AY32" t="n">
        <v>0.2221128509256718</v>
      </c>
      <c r="AZ32" t="n">
        <v>0.2211163534611166</v>
      </c>
    </row>
    <row r="33">
      <c r="A33" t="n">
        <v>3.2</v>
      </c>
      <c r="B33" t="inlineStr">
        <is>
          <t>ロボット・物体生成</t>
        </is>
      </c>
      <c r="C33" t="inlineStr"/>
      <c r="D33" t="inlineStr">
        <is>
          <t>WAITING_FOR_STATUS</t>
        </is>
      </c>
      <c r="E33" t="inlineStr"/>
      <c r="F33" t="inlineStr">
        <is>
          <t>WAITING</t>
        </is>
      </c>
      <c r="G33" t="n">
        <v>90</v>
      </c>
      <c r="H33" t="n">
        <v>0</v>
      </c>
      <c r="I33" t="n">
        <v>0</v>
      </c>
      <c r="J33" t="n">
        <v>0</v>
      </c>
      <c r="K33" t="n">
        <v>0.2247080677699025</v>
      </c>
      <c r="L33" t="n">
        <v>0.002227009635251499</v>
      </c>
      <c r="M33" t="n">
        <v>-7.346322892784548e-08</v>
      </c>
      <c r="N33" t="n">
        <v>0.2247191030882866</v>
      </c>
      <c r="O33" t="n">
        <v>0.2247080677699025</v>
      </c>
      <c r="U33" t="n">
        <v>0.2247080678557204</v>
      </c>
      <c r="V33" t="n">
        <v>0.002203940030811899</v>
      </c>
      <c r="W33" t="n">
        <v>-7.346326142829225e-08</v>
      </c>
      <c r="X33" t="n">
        <v>0.2247188757339175</v>
      </c>
      <c r="Y33" t="n">
        <v>0.2247080678557204</v>
      </c>
      <c r="AY33" t="n">
        <v>0.2223723726100949</v>
      </c>
      <c r="AZ33" t="n">
        <v>0.221475524900577</v>
      </c>
    </row>
    <row r="34">
      <c r="A34" t="n">
        <v>3.3</v>
      </c>
      <c r="B34" t="inlineStr">
        <is>
          <t>ロボット・物体生成</t>
        </is>
      </c>
      <c r="C34" t="inlineStr"/>
      <c r="D34" t="inlineStr">
        <is>
          <t>WAITING_FOR_STATUS</t>
        </is>
      </c>
      <c r="E34" t="inlineStr"/>
      <c r="F34" t="inlineStr">
        <is>
          <t>WAITING</t>
        </is>
      </c>
      <c r="G34" t="n">
        <v>90</v>
      </c>
      <c r="H34" t="n">
        <v>0</v>
      </c>
      <c r="I34" t="n">
        <v>0</v>
      </c>
      <c r="J34" t="n">
        <v>0</v>
      </c>
      <c r="K34" t="n">
        <v>0.2246249987016986</v>
      </c>
      <c r="L34" t="n">
        <v>0.002204835149663539</v>
      </c>
      <c r="M34" t="n">
        <v>-7.342644947704729e-08</v>
      </c>
      <c r="N34" t="n">
        <v>0.2246358193605389</v>
      </c>
      <c r="O34" t="n">
        <v>0.2246249987016986</v>
      </c>
      <c r="U34" t="n">
        <v>0.2246249987021341</v>
      </c>
      <c r="V34" t="n">
        <v>0.002203179040976735</v>
      </c>
      <c r="W34" t="n">
        <v>-7.342608081676699e-08</v>
      </c>
      <c r="X34" t="n">
        <v>0.2246358031121168</v>
      </c>
      <c r="Y34" t="n">
        <v>0.2246249987021341</v>
      </c>
      <c r="AY34" t="n">
        <v>0.2225976352192553</v>
      </c>
      <c r="AZ34" t="n">
        <v>0.2217904722807327</v>
      </c>
    </row>
    <row r="35">
      <c r="A35" t="n">
        <v>3.4</v>
      </c>
      <c r="B35" t="inlineStr">
        <is>
          <t>ロボット・物体生成</t>
        </is>
      </c>
      <c r="C35" t="inlineStr"/>
      <c r="D35" t="inlineStr">
        <is>
          <t>WAITING_FOR_STATUS</t>
        </is>
      </c>
      <c r="E35" t="inlineStr"/>
      <c r="F35" t="inlineStr">
        <is>
          <t>WAITING</t>
        </is>
      </c>
      <c r="G35" t="n">
        <v>90</v>
      </c>
      <c r="H35" t="n">
        <v>0</v>
      </c>
      <c r="I35" t="n">
        <v>0</v>
      </c>
      <c r="J35" t="n">
        <v>0</v>
      </c>
      <c r="K35" t="n">
        <v>0.2246190358949888</v>
      </c>
      <c r="L35" t="n">
        <v>0.002203243347566836</v>
      </c>
      <c r="M35" t="n">
        <v>-7.34217031465383e-08</v>
      </c>
      <c r="N35" t="n">
        <v>0.224629841222506</v>
      </c>
      <c r="O35" t="n">
        <v>0.2246190358949888</v>
      </c>
      <c r="U35" t="n">
        <v>0.2246190358949859</v>
      </c>
      <c r="V35" t="n">
        <v>0.00220312448687041</v>
      </c>
      <c r="W35" t="n">
        <v>-7.342169070934746e-08</v>
      </c>
      <c r="X35" t="n">
        <v>0.2246298400567098</v>
      </c>
      <c r="Y35" t="n">
        <v>0.2246190358949859</v>
      </c>
      <c r="AY35" t="n">
        <v>0.2227997752868286</v>
      </c>
      <c r="AZ35" t="n">
        <v>0.222073328642158</v>
      </c>
    </row>
    <row r="36">
      <c r="A36" t="n">
        <v>3.5</v>
      </c>
      <c r="B36" t="inlineStr">
        <is>
          <t>ロボット・物体生成</t>
        </is>
      </c>
      <c r="C36" t="inlineStr"/>
      <c r="D36" t="inlineStr">
        <is>
          <t>WAITING_FOR_STATUS</t>
        </is>
      </c>
      <c r="E36" t="inlineStr"/>
      <c r="F36" t="inlineStr">
        <is>
          <t>WAITING</t>
        </is>
      </c>
      <c r="G36" t="n">
        <v>90</v>
      </c>
      <c r="H36" t="n">
        <v>0</v>
      </c>
      <c r="I36" t="n">
        <v>0</v>
      </c>
      <c r="J36" t="n">
        <v>0</v>
      </c>
      <c r="K36" t="n">
        <v>0.2246186082342147</v>
      </c>
      <c r="L36" t="n">
        <v>0.002203129092925228</v>
      </c>
      <c r="M36" t="n">
        <v>-7.342164749856599e-08</v>
      </c>
      <c r="N36" t="n">
        <v>0.2246294124616835</v>
      </c>
      <c r="O36" t="n">
        <v>0.2246186082342147</v>
      </c>
      <c r="U36" t="n">
        <v>0.2246186082342095</v>
      </c>
      <c r="V36" t="n">
        <v>0.002203120581301278</v>
      </c>
      <c r="W36" t="n">
        <v>-7.342164068103034e-08</v>
      </c>
      <c r="X36" t="n">
        <v>0.2246294123781978</v>
      </c>
      <c r="Y36" t="n">
        <v>0.2246186082342095</v>
      </c>
      <c r="AY36" t="n">
        <v>0.2229816585815673</v>
      </c>
      <c r="AZ36" t="n">
        <v>0.2223278566013632</v>
      </c>
    </row>
    <row r="37">
      <c r="A37" t="n">
        <v>3.6</v>
      </c>
      <c r="B37" t="inlineStr">
        <is>
          <t>ロボット・物体生成</t>
        </is>
      </c>
      <c r="C37" t="inlineStr"/>
      <c r="D37" t="inlineStr">
        <is>
          <t>WAITING_FOR_STATUS</t>
        </is>
      </c>
      <c r="E37" t="inlineStr"/>
      <c r="F37" t="inlineStr">
        <is>
          <t>WAITING</t>
        </is>
      </c>
      <c r="G37" t="n">
        <v>90</v>
      </c>
      <c r="H37" t="n">
        <v>0</v>
      </c>
      <c r="I37" t="n">
        <v>0</v>
      </c>
      <c r="J37" t="n">
        <v>0</v>
      </c>
      <c r="K37" t="n">
        <v>0.2246185777813684</v>
      </c>
      <c r="L37" t="n">
        <v>0.002203120905736994</v>
      </c>
      <c r="M37" t="n">
        <v>-7.343282156962897e-08</v>
      </c>
      <c r="N37" t="n">
        <v>0.2246293819300034</v>
      </c>
      <c r="O37" t="n">
        <v>0.2246185777813684</v>
      </c>
      <c r="U37" t="n">
        <v>0.2246185777813636</v>
      </c>
      <c r="V37" t="n">
        <v>0.002203120309723527</v>
      </c>
      <c r="W37" t="n">
        <v>-7.343111909305835e-08</v>
      </c>
      <c r="X37" t="n">
        <v>0.224629381924153</v>
      </c>
      <c r="Y37" t="n">
        <v>0.2246185777813636</v>
      </c>
      <c r="AY37" t="n">
        <v>0.2231453505015474</v>
      </c>
      <c r="AZ37" t="n">
        <v>0.2225569287193632</v>
      </c>
    </row>
    <row r="38">
      <c r="A38" t="n">
        <v>3.7</v>
      </c>
      <c r="B38" t="inlineStr">
        <is>
          <t>ロボット・物体生成</t>
        </is>
      </c>
      <c r="C38" t="inlineStr"/>
      <c r="D38" t="inlineStr">
        <is>
          <t>WAITING_FOR_STATUS</t>
        </is>
      </c>
      <c r="E38" t="inlineStr"/>
      <c r="F38" t="inlineStr">
        <is>
          <t>WAITING</t>
        </is>
      </c>
      <c r="G38" t="n">
        <v>90</v>
      </c>
      <c r="H38" t="n">
        <v>0</v>
      </c>
      <c r="I38" t="n">
        <v>0</v>
      </c>
      <c r="J38" t="n">
        <v>0</v>
      </c>
      <c r="K38" t="n">
        <v>0.2246185757648038</v>
      </c>
      <c r="L38" t="n">
        <v>0.002203120357827564</v>
      </c>
      <c r="M38" t="n">
        <v>-7.343191327905008e-08</v>
      </c>
      <c r="N38" t="n">
        <v>0.224629379908162</v>
      </c>
      <c r="O38" t="n">
        <v>0.2246185757648038</v>
      </c>
      <c r="U38" t="n">
        <v>0.2246185757647987</v>
      </c>
      <c r="V38" t="n">
        <v>0.002203120321568362</v>
      </c>
      <c r="W38" t="n">
        <v>-7.343035812719398e-08</v>
      </c>
      <c r="X38" t="n">
        <v>0.2246293799078013</v>
      </c>
      <c r="Y38" t="n">
        <v>0.2246185757647987</v>
      </c>
      <c r="AY38" t="n">
        <v>0.223292673027873</v>
      </c>
      <c r="AZ38" t="n">
        <v>0.2227630934239068</v>
      </c>
    </row>
    <row r="39">
      <c r="A39" t="n">
        <v>3.8</v>
      </c>
      <c r="B39" t="inlineStr">
        <is>
          <t>ロボット・物体生成</t>
        </is>
      </c>
      <c r="C39" t="inlineStr"/>
      <c r="D39" t="inlineStr">
        <is>
          <t>WAITING_FOR_STATUS</t>
        </is>
      </c>
      <c r="E39" t="inlineStr"/>
      <c r="F39" t="inlineStr">
        <is>
          <t>WAITING</t>
        </is>
      </c>
      <c r="G39" t="n">
        <v>90</v>
      </c>
      <c r="H39" t="n">
        <v>0</v>
      </c>
      <c r="I39" t="n">
        <v>0</v>
      </c>
      <c r="J39" t="n">
        <v>0</v>
      </c>
      <c r="K39" t="n">
        <v>0.2246185757067362</v>
      </c>
      <c r="L39" t="n">
        <v>0.002203120323739399</v>
      </c>
      <c r="M39" t="n">
        <v>-7.341235335260146e-08</v>
      </c>
      <c r="N39" t="n">
        <v>0.2246293798497628</v>
      </c>
      <c r="O39" t="n">
        <v>0.2246185757067362</v>
      </c>
      <c r="U39" t="n">
        <v>0.2246185757067317</v>
      </c>
      <c r="V39" t="n">
        <v>0.002203120326251446</v>
      </c>
      <c r="W39" t="n">
        <v>-7.341380093983232e-08</v>
      </c>
      <c r="X39" t="n">
        <v>0.224629379849783</v>
      </c>
      <c r="Y39" t="n">
        <v>0.2246185757067317</v>
      </c>
      <c r="AY39" t="n">
        <v>0.2234252632957593</v>
      </c>
      <c r="AZ39" t="n">
        <v>0.2229486416521893</v>
      </c>
    </row>
    <row r="40">
      <c r="A40" t="n">
        <v>3.9</v>
      </c>
      <c r="B40" t="inlineStr">
        <is>
          <t>ロボット・物体生成</t>
        </is>
      </c>
      <c r="C40" t="inlineStr"/>
      <c r="D40" t="inlineStr">
        <is>
          <t>WAITING_FOR_STATUS</t>
        </is>
      </c>
      <c r="E40" t="inlineStr"/>
      <c r="F40" t="inlineStr">
        <is>
          <t>WAITING</t>
        </is>
      </c>
      <c r="G40" t="n">
        <v>90</v>
      </c>
      <c r="H40" t="n">
        <v>0</v>
      </c>
      <c r="I40" t="n">
        <v>0</v>
      </c>
      <c r="J40" t="n">
        <v>0</v>
      </c>
      <c r="K40" t="n">
        <v>0.2246185757628469</v>
      </c>
      <c r="L40" t="n">
        <v>0.002203120324763171</v>
      </c>
      <c r="M40" t="n">
        <v>-7.340440464601272e-08</v>
      </c>
      <c r="N40" t="n">
        <v>0.2246293799058809</v>
      </c>
      <c r="O40" t="n">
        <v>0.2246185757628469</v>
      </c>
      <c r="U40" t="n">
        <v>0.2246185757628418</v>
      </c>
      <c r="V40" t="n">
        <v>0.002203120327523174</v>
      </c>
      <c r="W40" t="n">
        <v>-7.340707399773336e-08</v>
      </c>
      <c r="X40" t="n">
        <v>0.2246293799059029</v>
      </c>
      <c r="Y40" t="n">
        <v>0.2246185757628418</v>
      </c>
      <c r="AY40" t="n">
        <v>0.2235445945424681</v>
      </c>
      <c r="AZ40" t="n">
        <v>0.2231156350632545</v>
      </c>
    </row>
    <row r="41">
      <c r="A41" t="n">
        <v>4.002000000000001</v>
      </c>
      <c r="B41" t="inlineStr">
        <is>
          <t>ロボット・物体生成</t>
        </is>
      </c>
      <c r="C41" t="inlineStr"/>
      <c r="D41" t="inlineStr">
        <is>
          <t>WAITING_FOR_STATUS</t>
        </is>
      </c>
      <c r="E41" t="inlineStr"/>
      <c r="F41" t="inlineStr">
        <is>
          <t>WAITING</t>
        </is>
      </c>
      <c r="G41" t="n">
        <v>90</v>
      </c>
      <c r="H41" t="n">
        <v>0</v>
      </c>
      <c r="I41" t="n">
        <v>0</v>
      </c>
      <c r="J41" t="n">
        <v>0</v>
      </c>
      <c r="K41" t="n">
        <v>0.2246185758000089</v>
      </c>
      <c r="L41" t="n">
        <v>0.00220312032721677</v>
      </c>
      <c r="M41" t="n">
        <v>-7.343077550010748e-08</v>
      </c>
      <c r="N41" t="n">
        <v>0.2246293799430651</v>
      </c>
      <c r="O41" t="n">
        <v>0.2246185758000089</v>
      </c>
      <c r="U41" t="n">
        <v>0.2246185758000035</v>
      </c>
      <c r="V41" t="n">
        <v>0.002203120329319544</v>
      </c>
      <c r="W41" t="n">
        <v>-7.342940412589863e-08</v>
      </c>
      <c r="X41" t="n">
        <v>0.2246293799430804</v>
      </c>
      <c r="Y41" t="n">
        <v>0.2246185758000035</v>
      </c>
      <c r="AY41" t="n">
        <v>0.2236519926682222</v>
      </c>
      <c r="AZ41" t="n">
        <v>0.2232659291369294</v>
      </c>
    </row>
    <row r="42">
      <c r="A42" t="n">
        <v>4.100000000000001</v>
      </c>
      <c r="B42" t="inlineStr">
        <is>
          <t>ロボット・物体生成</t>
        </is>
      </c>
      <c r="C42" t="inlineStr"/>
      <c r="D42" t="inlineStr">
        <is>
          <t>WAITING_FOR_STATUS</t>
        </is>
      </c>
      <c r="E42" t="inlineStr"/>
      <c r="F42" t="inlineStr">
        <is>
          <t>WAITING</t>
        </is>
      </c>
      <c r="G42" t="n">
        <v>90</v>
      </c>
      <c r="H42" t="n">
        <v>0</v>
      </c>
      <c r="I42" t="n">
        <v>0</v>
      </c>
      <c r="J42" t="n">
        <v>0</v>
      </c>
      <c r="K42" t="n">
        <v>0.2246185757865133</v>
      </c>
      <c r="L42" t="n">
        <v>0.002203120279194219</v>
      </c>
      <c r="M42" t="n">
        <v>-7.342137474589475e-08</v>
      </c>
      <c r="N42" t="n">
        <v>0.2246293799290993</v>
      </c>
      <c r="O42" t="n">
        <v>0.2246185757865133</v>
      </c>
      <c r="U42" t="n">
        <v>0.2246185758955795</v>
      </c>
      <c r="V42" t="n">
        <v>0.002203120227212856</v>
      </c>
      <c r="W42" t="n">
        <v>-7.342144498594458e-08</v>
      </c>
      <c r="X42" t="n">
        <v>0.2246293800376503</v>
      </c>
      <c r="Y42" t="n">
        <v>0.2246185758955795</v>
      </c>
      <c r="AY42" t="n">
        <v>0.2237486509800513</v>
      </c>
      <c r="AZ42" t="n">
        <v>0.2234011938127945</v>
      </c>
    </row>
    <row r="43">
      <c r="A43" t="n">
        <v>4.2</v>
      </c>
      <c r="B43" t="inlineStr">
        <is>
          <t>ロボット・物体生成</t>
        </is>
      </c>
      <c r="C43" t="inlineStr"/>
      <c r="D43" t="inlineStr">
        <is>
          <t>WAITING_FOR_STATUS</t>
        </is>
      </c>
      <c r="E43" t="inlineStr"/>
      <c r="F43" t="inlineStr">
        <is>
          <t>WAITING</t>
        </is>
      </c>
      <c r="G43" t="n">
        <v>90</v>
      </c>
      <c r="H43" t="n">
        <v>0</v>
      </c>
      <c r="I43" t="n">
        <v>0</v>
      </c>
      <c r="J43" t="n">
        <v>0</v>
      </c>
      <c r="K43" t="n">
        <v>0.224618575842014</v>
      </c>
      <c r="L43" t="n">
        <v>0.002203120339225664</v>
      </c>
      <c r="M43" t="n">
        <v>-7.339327939972104e-08</v>
      </c>
      <c r="N43" t="n">
        <v>0.224629379985186</v>
      </c>
      <c r="O43" t="n">
        <v>0.224618575842014</v>
      </c>
      <c r="U43" t="n">
        <v>0.2246185758497855</v>
      </c>
      <c r="V43" t="n">
        <v>0.002203120334502466</v>
      </c>
      <c r="W43" t="n">
        <v>-7.33976565538164e-08</v>
      </c>
      <c r="X43" t="n">
        <v>0.2246293799929108</v>
      </c>
      <c r="Y43" t="n">
        <v>0.2246185758497855</v>
      </c>
      <c r="AY43" t="n">
        <v>0.2238356434662476</v>
      </c>
      <c r="AZ43" t="n">
        <v>0.2235229320164936</v>
      </c>
    </row>
    <row r="44">
      <c r="A44" t="n">
        <v>4.300000000000001</v>
      </c>
      <c r="B44" t="inlineStr">
        <is>
          <t>ロボット・物体生成</t>
        </is>
      </c>
      <c r="C44" t="inlineStr"/>
      <c r="D44" t="inlineStr">
        <is>
          <t>WAITING_FOR_STATUS</t>
        </is>
      </c>
      <c r="E44" t="inlineStr"/>
      <c r="F44" t="inlineStr">
        <is>
          <t>WAITING</t>
        </is>
      </c>
      <c r="G44" t="n">
        <v>90</v>
      </c>
      <c r="H44" t="n">
        <v>0</v>
      </c>
      <c r="I44" t="n">
        <v>0</v>
      </c>
      <c r="J44" t="n">
        <v>0</v>
      </c>
      <c r="K44" t="n">
        <v>0.2246185758507336</v>
      </c>
      <c r="L44" t="n">
        <v>0.002203120341776467</v>
      </c>
      <c r="M44" t="n">
        <v>-7.341121346750382e-08</v>
      </c>
      <c r="N44" t="n">
        <v>0.2246293799939302</v>
      </c>
      <c r="O44" t="n">
        <v>0.2246185758507336</v>
      </c>
      <c r="U44" t="n">
        <v>0.2246185758512963</v>
      </c>
      <c r="V44" t="n">
        <v>0.002203120339684406</v>
      </c>
      <c r="W44" t="n">
        <v>-7.341284185371992e-08</v>
      </c>
      <c r="X44" t="n">
        <v>0.2246293799944724</v>
      </c>
      <c r="Y44" t="n">
        <v>0.2246185758512963</v>
      </c>
      <c r="AY44" t="n">
        <v>0.2239139367046962</v>
      </c>
      <c r="AZ44" t="n">
        <v>0.2236324963999738</v>
      </c>
    </row>
    <row r="45">
      <c r="A45" t="n">
        <v>4.4</v>
      </c>
      <c r="B45" t="inlineStr">
        <is>
          <t>ロボット・物体生成</t>
        </is>
      </c>
      <c r="C45" t="inlineStr"/>
      <c r="D45" t="inlineStr">
        <is>
          <t>WAITING_FOR_STATUS</t>
        </is>
      </c>
      <c r="E45" t="inlineStr"/>
      <c r="F45" t="inlineStr">
        <is>
          <t>WAITING</t>
        </is>
      </c>
      <c r="G45" t="n">
        <v>90</v>
      </c>
      <c r="H45" t="n">
        <v>0</v>
      </c>
      <c r="I45" t="n">
        <v>0</v>
      </c>
      <c r="J45" t="n">
        <v>0</v>
      </c>
      <c r="K45" t="n">
        <v>0.2246185758696969</v>
      </c>
      <c r="L45" t="n">
        <v>0.002203120360729038</v>
      </c>
      <c r="M45" t="n">
        <v>-7.343078657079807e-08</v>
      </c>
      <c r="N45" t="n">
        <v>0.2246293800130785</v>
      </c>
      <c r="O45" t="n">
        <v>0.2246185758696969</v>
      </c>
      <c r="U45" t="n">
        <v>0.2246185758697426</v>
      </c>
      <c r="V45" t="n">
        <v>0.002203120355896342</v>
      </c>
      <c r="W45" t="n">
        <v>-7.34294152399326e-08</v>
      </c>
      <c r="X45" t="n">
        <v>0.2246293800130768</v>
      </c>
      <c r="Y45" t="n">
        <v>0.2246185758697426</v>
      </c>
      <c r="AY45" t="n">
        <v>0.2239844006211963</v>
      </c>
      <c r="AZ45" t="n">
        <v>0.2237311043469507</v>
      </c>
    </row>
    <row r="46">
      <c r="A46" t="n">
        <v>4.5</v>
      </c>
      <c r="B46" t="inlineStr">
        <is>
          <t>ロボット・物体生成</t>
        </is>
      </c>
      <c r="C46" t="inlineStr"/>
      <c r="D46" t="inlineStr">
        <is>
          <t>WAITING_FOR_STATUS</t>
        </is>
      </c>
      <c r="E46" t="inlineStr"/>
      <c r="F46" t="inlineStr">
        <is>
          <t>WAITING</t>
        </is>
      </c>
      <c r="G46" t="n">
        <v>90</v>
      </c>
      <c r="H46" t="n">
        <v>0</v>
      </c>
      <c r="I46" t="n">
        <v>0</v>
      </c>
      <c r="J46" t="n">
        <v>0</v>
      </c>
      <c r="K46" t="n">
        <v>0.2246185758533888</v>
      </c>
      <c r="L46" t="n">
        <v>0.002203120332343546</v>
      </c>
      <c r="M46" t="n">
        <v>-7.34392693354848e-08</v>
      </c>
      <c r="N46" t="n">
        <v>0.2246293799964929</v>
      </c>
      <c r="O46" t="n">
        <v>0.2246185758533888</v>
      </c>
      <c r="U46" t="n">
        <v>0.2246185758533983</v>
      </c>
      <c r="V46" t="n">
        <v>0.002203120331793369</v>
      </c>
      <c r="W46" t="n">
        <v>-7.343659804107886e-08</v>
      </c>
      <c r="X46" t="n">
        <v>0.2246293799964969</v>
      </c>
      <c r="Y46" t="n">
        <v>0.2246185758533983</v>
      </c>
      <c r="AY46" t="n">
        <v>0.2240478181444155</v>
      </c>
      <c r="AZ46" t="n">
        <v>0.2238198514975955</v>
      </c>
    </row>
    <row r="47">
      <c r="A47" t="n">
        <v>4.600000000000001</v>
      </c>
      <c r="B47" t="inlineStr">
        <is>
          <t>ロボット・物体生成</t>
        </is>
      </c>
      <c r="C47" t="inlineStr"/>
      <c r="D47" t="inlineStr">
        <is>
          <t>WAITING_FOR_STATUS</t>
        </is>
      </c>
      <c r="E47" t="inlineStr"/>
      <c r="F47" t="inlineStr">
        <is>
          <t>WAITING</t>
        </is>
      </c>
      <c r="G47" t="n">
        <v>90</v>
      </c>
      <c r="H47" t="n">
        <v>0</v>
      </c>
      <c r="I47" t="n">
        <v>0</v>
      </c>
      <c r="J47" t="n">
        <v>0</v>
      </c>
      <c r="K47" t="n">
        <v>0.2246185758568949</v>
      </c>
      <c r="L47" t="n">
        <v>0.002203120332128487</v>
      </c>
      <c r="M47" t="n">
        <v>-7.342184543060672e-08</v>
      </c>
      <c r="N47" t="n">
        <v>0.2246293799999967</v>
      </c>
      <c r="O47" t="n">
        <v>0.2246185758568949</v>
      </c>
      <c r="U47" t="n">
        <v>0.2246185758569004</v>
      </c>
      <c r="V47" t="n">
        <v>0.002203120331587684</v>
      </c>
      <c r="W47" t="n">
        <v>-7.3421845384657e-08</v>
      </c>
      <c r="X47" t="n">
        <v>0.2246293799999968</v>
      </c>
      <c r="Y47" t="n">
        <v>0.2246185758569004</v>
      </c>
      <c r="AY47" t="n">
        <v>0.2241048939156635</v>
      </c>
      <c r="AZ47" t="n">
        <v>0.223899723933526</v>
      </c>
    </row>
    <row r="48">
      <c r="A48" t="n">
        <v>4.7</v>
      </c>
      <c r="B48" t="inlineStr">
        <is>
          <t>ロボット・物体生成</t>
        </is>
      </c>
      <c r="C48" t="inlineStr"/>
      <c r="D48" t="inlineStr">
        <is>
          <t>WAITING_FOR_STATUS</t>
        </is>
      </c>
      <c r="E48" t="inlineStr"/>
      <c r="F48" t="inlineStr">
        <is>
          <t>WAITING</t>
        </is>
      </c>
      <c r="G48" t="n">
        <v>90</v>
      </c>
      <c r="H48" t="n">
        <v>0</v>
      </c>
      <c r="I48" t="n">
        <v>0</v>
      </c>
      <c r="J48" t="n">
        <v>0</v>
      </c>
      <c r="K48" t="n">
        <v>0.2246185758568956</v>
      </c>
      <c r="L48" t="n">
        <v>0.00220312033199548</v>
      </c>
      <c r="M48" t="n">
        <v>-7.342184434322301e-08</v>
      </c>
      <c r="N48" t="n">
        <v>0.224629379999996</v>
      </c>
      <c r="O48" t="n">
        <v>0.2246185758568956</v>
      </c>
      <c r="U48" t="n">
        <v>0.2246185758569008</v>
      </c>
      <c r="V48" t="n">
        <v>0.002203120331455183</v>
      </c>
      <c r="W48" t="n">
        <v>-7.342184430494283e-08</v>
      </c>
      <c r="X48" t="n">
        <v>0.224629379999996</v>
      </c>
      <c r="Y48" t="n">
        <v>0.2246185758569008</v>
      </c>
      <c r="AY48" t="n">
        <v>0.2241562621097867</v>
      </c>
      <c r="AZ48" t="n">
        <v>0.2239716091258635</v>
      </c>
    </row>
    <row r="49">
      <c r="A49" t="n">
        <v>4.800000000000001</v>
      </c>
      <c r="B49" t="inlineStr">
        <is>
          <t>ロボット・物体生成</t>
        </is>
      </c>
      <c r="C49" t="inlineStr"/>
      <c r="D49" t="inlineStr">
        <is>
          <t>WAITING_FOR_STATUS</t>
        </is>
      </c>
      <c r="E49" t="inlineStr"/>
      <c r="F49" t="inlineStr">
        <is>
          <t>WAITING</t>
        </is>
      </c>
      <c r="G49" t="n">
        <v>90</v>
      </c>
      <c r="H49" t="n">
        <v>0</v>
      </c>
      <c r="I49" t="n">
        <v>0</v>
      </c>
      <c r="J49" t="n">
        <v>0</v>
      </c>
      <c r="K49" t="n">
        <v>0.2246185758568966</v>
      </c>
      <c r="L49" t="n">
        <v>0.002203120331917827</v>
      </c>
      <c r="M49" t="n">
        <v>-7.342184716484969e-08</v>
      </c>
      <c r="N49" t="n">
        <v>0.2246293799999962</v>
      </c>
      <c r="O49" t="n">
        <v>0.2246185758568966</v>
      </c>
      <c r="U49" t="n">
        <v>0.2246185758569019</v>
      </c>
      <c r="V49" t="n">
        <v>0.002203120331377192</v>
      </c>
      <c r="W49" t="n">
        <v>-7.34218471402491e-08</v>
      </c>
      <c r="X49" t="n">
        <v>0.2246293799999962</v>
      </c>
      <c r="Y49" t="n">
        <v>0.2246185758569019</v>
      </c>
      <c r="AY49" t="n">
        <v>0.2242024934844977</v>
      </c>
      <c r="AZ49" t="n">
        <v>0.2240363057989673</v>
      </c>
    </row>
    <row r="50">
      <c r="A50" t="n">
        <v>4.9</v>
      </c>
      <c r="B50" t="inlineStr">
        <is>
          <t>ロボット・物体生成</t>
        </is>
      </c>
      <c r="C50" t="inlineStr"/>
      <c r="D50" t="inlineStr">
        <is>
          <t>WAITING_FOR_STATUS</t>
        </is>
      </c>
      <c r="E50" t="inlineStr"/>
      <c r="F50" t="inlineStr">
        <is>
          <t>WAITING</t>
        </is>
      </c>
      <c r="G50" t="n">
        <v>90</v>
      </c>
      <c r="H50" t="n">
        <v>0</v>
      </c>
      <c r="I50" t="n">
        <v>0</v>
      </c>
      <c r="J50" t="n">
        <v>0</v>
      </c>
      <c r="K50" t="n">
        <v>0.2246185758616618</v>
      </c>
      <c r="L50" t="n">
        <v>0.002203120342306599</v>
      </c>
      <c r="M50" t="n">
        <v>-7.34128983861033e-08</v>
      </c>
      <c r="N50" t="n">
        <v>0.2246293800048632</v>
      </c>
      <c r="O50" t="n">
        <v>0.2246185758616618</v>
      </c>
      <c r="U50" t="n">
        <v>0.2246185758616672</v>
      </c>
      <c r="V50" t="n">
        <v>0.002203120340173156</v>
      </c>
      <c r="W50" t="n">
        <v>-7.34142696631296e-08</v>
      </c>
      <c r="X50" t="n">
        <v>0.2246293800048476</v>
      </c>
      <c r="Y50" t="n">
        <v>0.2246185758616672</v>
      </c>
      <c r="AY50" t="n">
        <v>0.2242441017222141</v>
      </c>
      <c r="AZ50" t="n">
        <v>0.2240945328052373</v>
      </c>
    </row>
    <row r="51">
      <c r="A51" t="n">
        <v>5</v>
      </c>
      <c r="B51" t="inlineStr">
        <is>
          <t>ロボット・物体生成</t>
        </is>
      </c>
      <c r="C51" t="inlineStr"/>
      <c r="D51" t="inlineStr">
        <is>
          <t>WAITING_FOR_STATUS</t>
        </is>
      </c>
      <c r="E51" t="inlineStr"/>
      <c r="F51" t="inlineStr">
        <is>
          <t>WAITING</t>
        </is>
      </c>
      <c r="G51" t="n">
        <v>90</v>
      </c>
      <c r="H51" t="n">
        <v>0</v>
      </c>
      <c r="I51" t="n">
        <v>0</v>
      </c>
      <c r="J51" t="n">
        <v>0</v>
      </c>
      <c r="K51" t="n">
        <v>0.2246185758568972</v>
      </c>
      <c r="L51" t="n">
        <v>0.002203120331834009</v>
      </c>
      <c r="M51" t="n">
        <v>-7.342184279682368e-08</v>
      </c>
      <c r="N51" t="n">
        <v>0.224629379999996</v>
      </c>
      <c r="O51" t="n">
        <v>0.2246185758568972</v>
      </c>
      <c r="U51" t="n">
        <v>0.2246185758569024</v>
      </c>
      <c r="V51" t="n">
        <v>0.002203120331293498</v>
      </c>
      <c r="W51" t="n">
        <v>-7.342184285819089e-08</v>
      </c>
      <c r="X51" t="n">
        <v>0.2246293799999959</v>
      </c>
      <c r="Y51" t="n">
        <v>0.2246185758569024</v>
      </c>
      <c r="AY51" t="n">
        <v>0.2242815491356824</v>
      </c>
      <c r="AZ51" t="n">
        <v>0.2241469371104038</v>
      </c>
    </row>
    <row r="52">
      <c r="A52" t="n">
        <v>5.100000000000001</v>
      </c>
      <c r="B52" t="inlineStr">
        <is>
          <t>ロボット・物体生成</t>
        </is>
      </c>
      <c r="C52" t="inlineStr"/>
      <c r="D52" t="inlineStr">
        <is>
          <t>WAITING_FOR_STATUS</t>
        </is>
      </c>
      <c r="E52" t="inlineStr"/>
      <c r="F52" t="inlineStr">
        <is>
          <t>WAITING</t>
        </is>
      </c>
      <c r="G52" t="n">
        <v>90</v>
      </c>
      <c r="H52" t="n">
        <v>0</v>
      </c>
      <c r="I52" t="n">
        <v>0</v>
      </c>
      <c r="J52" t="n">
        <v>0</v>
      </c>
      <c r="K52" t="n">
        <v>0.2246185758568976</v>
      </c>
      <c r="L52" t="n">
        <v>0.002203120331813611</v>
      </c>
      <c r="M52" t="n">
        <v>-7.342184495285967e-08</v>
      </c>
      <c r="N52" t="n">
        <v>0.2246293799999962</v>
      </c>
      <c r="O52" t="n">
        <v>0.2246185758568976</v>
      </c>
      <c r="U52" t="n">
        <v>0.2246185758569028</v>
      </c>
      <c r="V52" t="n">
        <v>0.002203120331273355</v>
      </c>
      <c r="W52" t="n">
        <v>-7.342184497807924e-08</v>
      </c>
      <c r="X52" t="n">
        <v>0.2246293799999962</v>
      </c>
      <c r="Y52" t="n">
        <v>0.2246185758569028</v>
      </c>
      <c r="AY52" t="n">
        <v>0.2243152518078039</v>
      </c>
      <c r="AZ52" t="n">
        <v>0.2241941009850537</v>
      </c>
    </row>
    <row r="53">
      <c r="A53" t="n">
        <v>5.2</v>
      </c>
      <c r="B53" t="inlineStr">
        <is>
          <t>ロボット・物体生成</t>
        </is>
      </c>
      <c r="C53" t="inlineStr"/>
      <c r="D53" t="inlineStr">
        <is>
          <t>WAITING_FOR_STATUS</t>
        </is>
      </c>
      <c r="E53" t="inlineStr"/>
      <c r="F53" t="inlineStr">
        <is>
          <t>WAITING</t>
        </is>
      </c>
      <c r="G53" t="n">
        <v>90</v>
      </c>
      <c r="H53" t="n">
        <v>0</v>
      </c>
      <c r="I53" t="n">
        <v>0</v>
      </c>
      <c r="J53" t="n">
        <v>0</v>
      </c>
      <c r="K53" t="n">
        <v>0.2246185758568971</v>
      </c>
      <c r="L53" t="n">
        <v>0.002203120331822584</v>
      </c>
      <c r="M53" t="n">
        <v>-7.342184675367139e-08</v>
      </c>
      <c r="N53" t="n">
        <v>0.2246293799999958</v>
      </c>
      <c r="O53" t="n">
        <v>0.2246185758568971</v>
      </c>
      <c r="U53" t="n">
        <v>0.2246185758569026</v>
      </c>
      <c r="V53" t="n">
        <v>0.002203120331282068</v>
      </c>
      <c r="W53" t="n">
        <v>-7.342184677053643e-08</v>
      </c>
      <c r="X53" t="n">
        <v>0.224629379999996</v>
      </c>
      <c r="Y53" t="n">
        <v>0.2246185758569026</v>
      </c>
      <c r="AY53" t="n">
        <v>0.2243455842127133</v>
      </c>
      <c r="AZ53" t="n">
        <v>0.2242365484722386</v>
      </c>
    </row>
    <row r="54">
      <c r="A54" t="n">
        <v>5.300000000000001</v>
      </c>
      <c r="B54" t="inlineStr">
        <is>
          <t>ロボット・物体生成</t>
        </is>
      </c>
      <c r="C54" t="inlineStr"/>
      <c r="D54" t="inlineStr">
        <is>
          <t>WAITING_FOR_STATUS</t>
        </is>
      </c>
      <c r="E54" t="inlineStr"/>
      <c r="F54" t="inlineStr">
        <is>
          <t>WAITING</t>
        </is>
      </c>
      <c r="G54" t="n">
        <v>90</v>
      </c>
      <c r="H54" t="n">
        <v>0</v>
      </c>
      <c r="I54" t="n">
        <v>0</v>
      </c>
      <c r="J54" t="n">
        <v>0</v>
      </c>
      <c r="K54" t="n">
        <v>0.2246185758568982</v>
      </c>
      <c r="L54" t="n">
        <v>0.002203120331784335</v>
      </c>
      <c r="M54" t="n">
        <v>-7.342184720060646e-08</v>
      </c>
      <c r="N54" t="n">
        <v>0.2246293799999966</v>
      </c>
      <c r="O54" t="n">
        <v>0.2246185758568982</v>
      </c>
      <c r="U54" t="n">
        <v>0.2246185758569036</v>
      </c>
      <c r="V54" t="n">
        <v>0.002203120331243449</v>
      </c>
      <c r="W54" t="n">
        <v>-7.342184712504431e-08</v>
      </c>
      <c r="X54" t="n">
        <v>0.2246293799999966</v>
      </c>
      <c r="Y54" t="n">
        <v>0.2246185758569036</v>
      </c>
      <c r="AY54" t="n">
        <v>0.2243728833771318</v>
      </c>
      <c r="AZ54" t="n">
        <v>0.2242747512107051</v>
      </c>
    </row>
    <row r="55">
      <c r="A55" t="n">
        <v>5.4</v>
      </c>
      <c r="B55" t="inlineStr">
        <is>
          <t>ロボット・物体生成</t>
        </is>
      </c>
      <c r="C55" t="inlineStr"/>
      <c r="D55" t="inlineStr">
        <is>
          <t>WAITING_FOR_STATUS</t>
        </is>
      </c>
      <c r="E55" t="inlineStr"/>
      <c r="F55" t="inlineStr">
        <is>
          <t>WAITING</t>
        </is>
      </c>
      <c r="G55" t="n">
        <v>90</v>
      </c>
      <c r="H55" t="n">
        <v>0</v>
      </c>
      <c r="I55" t="n">
        <v>0</v>
      </c>
      <c r="J55" t="n">
        <v>0</v>
      </c>
      <c r="K55" t="n">
        <v>0.2246185758568977</v>
      </c>
      <c r="L55" t="n">
        <v>0.002203120331791657</v>
      </c>
      <c r="M55" t="n">
        <v>-7.342185121458801e-08</v>
      </c>
      <c r="N55" t="n">
        <v>0.224629379999996</v>
      </c>
      <c r="O55" t="n">
        <v>0.2246185758568977</v>
      </c>
      <c r="U55" t="n">
        <v>0.2246185758569028</v>
      </c>
      <c r="V55" t="n">
        <v>0.002203120331251143</v>
      </c>
      <c r="W55" t="n">
        <v>-7.342185121108639e-08</v>
      </c>
      <c r="X55" t="n">
        <v>0.2246293799999959</v>
      </c>
      <c r="Y55" t="n">
        <v>0.2246185758569028</v>
      </c>
      <c r="AY55" t="n">
        <v>0.2243974526251084</v>
      </c>
      <c r="AZ55" t="n">
        <v>0.2243091336753249</v>
      </c>
    </row>
    <row r="56">
      <c r="A56" t="n">
        <v>5.5</v>
      </c>
      <c r="B56" t="inlineStr">
        <is>
          <t>ロボット・物体生成</t>
        </is>
      </c>
      <c r="C56" t="inlineStr"/>
      <c r="D56" t="inlineStr">
        <is>
          <t>WAITING_FOR_STATUS</t>
        </is>
      </c>
      <c r="E56" t="inlineStr"/>
      <c r="F56" t="inlineStr">
        <is>
          <t>WAITING</t>
        </is>
      </c>
      <c r="G56" t="n">
        <v>90</v>
      </c>
      <c r="H56" t="n">
        <v>0</v>
      </c>
      <c r="I56" t="n">
        <v>0</v>
      </c>
      <c r="J56" t="n">
        <v>0</v>
      </c>
      <c r="K56" t="n">
        <v>0.2246185758568978</v>
      </c>
      <c r="L56" t="n">
        <v>0.00220312033182247</v>
      </c>
      <c r="M56" t="n">
        <v>-7.342183871936563e-08</v>
      </c>
      <c r="N56" t="n">
        <v>0.2246293799999965</v>
      </c>
      <c r="O56" t="n">
        <v>0.2246185758568978</v>
      </c>
      <c r="U56" t="n">
        <v>0.2246185758569031</v>
      </c>
      <c r="V56" t="n">
        <v>0.002203120331281642</v>
      </c>
      <c r="W56" t="n">
        <v>-7.342183870422211e-08</v>
      </c>
      <c r="X56" t="n">
        <v>0.2246293799999965</v>
      </c>
      <c r="Y56" t="n">
        <v>0.2246185758569031</v>
      </c>
      <c r="AY56" t="n">
        <v>0.2244195649482873</v>
      </c>
      <c r="AZ56" t="n">
        <v>0.2243400778934827</v>
      </c>
    </row>
    <row r="57">
      <c r="A57" t="n">
        <v>5.600000000000001</v>
      </c>
      <c r="B57" t="inlineStr">
        <is>
          <t>ロボット・物体生成</t>
        </is>
      </c>
      <c r="C57" t="inlineStr"/>
      <c r="D57" t="inlineStr">
        <is>
          <t>WAITING_FOR_STATUS</t>
        </is>
      </c>
      <c r="E57" t="inlineStr"/>
      <c r="F57" t="inlineStr">
        <is>
          <t>WAITING</t>
        </is>
      </c>
      <c r="G57" t="n">
        <v>90</v>
      </c>
      <c r="H57" t="n">
        <v>0</v>
      </c>
      <c r="I57" t="n">
        <v>0</v>
      </c>
      <c r="J57" t="n">
        <v>0</v>
      </c>
      <c r="K57" t="n">
        <v>0.2246185758568975</v>
      </c>
      <c r="L57" t="n">
        <v>0.002203120331840794</v>
      </c>
      <c r="M57" t="n">
        <v>-7.342183748568191e-08</v>
      </c>
      <c r="N57" t="n">
        <v>0.2246293799999964</v>
      </c>
      <c r="O57" t="n">
        <v>0.2246185758568975</v>
      </c>
      <c r="U57" t="n">
        <v>0.2246185758569028</v>
      </c>
      <c r="V57" t="n">
        <v>0.002203120331299997</v>
      </c>
      <c r="W57" t="n">
        <v>-7.342183743918607e-08</v>
      </c>
      <c r="X57" t="n">
        <v>0.2246293799999963</v>
      </c>
      <c r="Y57" t="n">
        <v>0.2246185758569028</v>
      </c>
      <c r="AY57" t="n">
        <v>0.2244394660391484</v>
      </c>
      <c r="AZ57" t="n">
        <v>0.2243679276898247</v>
      </c>
    </row>
    <row r="58">
      <c r="A58" t="n">
        <v>5.7</v>
      </c>
      <c r="B58" t="inlineStr">
        <is>
          <t>ロボット・物体生成</t>
        </is>
      </c>
      <c r="C58" t="inlineStr"/>
      <c r="D58" t="inlineStr">
        <is>
          <t>WAITING_FOR_STATUS</t>
        </is>
      </c>
      <c r="E58" t="inlineStr"/>
      <c r="F58" t="inlineStr">
        <is>
          <t>WAITING</t>
        </is>
      </c>
      <c r="G58" t="n">
        <v>90</v>
      </c>
      <c r="H58" t="n">
        <v>0</v>
      </c>
      <c r="I58" t="n">
        <v>0</v>
      </c>
      <c r="J58" t="n">
        <v>0</v>
      </c>
      <c r="K58" t="n">
        <v>0.2246185758568972</v>
      </c>
      <c r="L58" t="n">
        <v>0.0022031203318534</v>
      </c>
      <c r="M58" t="n">
        <v>-7.342184019043611e-08</v>
      </c>
      <c r="N58" t="n">
        <v>0.2246293799999962</v>
      </c>
      <c r="O58" t="n">
        <v>0.2246185758568972</v>
      </c>
      <c r="U58" t="n">
        <v>0.2246185758569028</v>
      </c>
      <c r="V58" t="n">
        <v>0.00220312033131265</v>
      </c>
      <c r="W58" t="n">
        <v>-7.342184015346152e-08</v>
      </c>
      <c r="X58" t="n">
        <v>0.2246293799999965</v>
      </c>
      <c r="Y58" t="n">
        <v>0.2246185758569028</v>
      </c>
      <c r="AY58" t="n">
        <v>0.2244573770209232</v>
      </c>
      <c r="AZ58" t="n">
        <v>0.2243929925065325</v>
      </c>
    </row>
    <row r="59">
      <c r="A59" t="n">
        <v>5.800000000000001</v>
      </c>
      <c r="B59" t="inlineStr">
        <is>
          <t>ロボット・物体生成</t>
        </is>
      </c>
      <c r="C59" t="inlineStr"/>
      <c r="D59" t="inlineStr">
        <is>
          <t>WAITING_FOR_STATUS</t>
        </is>
      </c>
      <c r="E59" t="inlineStr"/>
      <c r="F59" t="inlineStr">
        <is>
          <t>WAITING</t>
        </is>
      </c>
      <c r="G59" t="n">
        <v>90</v>
      </c>
      <c r="H59" t="n">
        <v>0</v>
      </c>
      <c r="I59" t="n">
        <v>0</v>
      </c>
      <c r="J59" t="n">
        <v>0</v>
      </c>
      <c r="K59" t="n">
        <v>0.2246185758528867</v>
      </c>
      <c r="L59" t="n">
        <v>0.002203120323073885</v>
      </c>
      <c r="M59" t="n">
        <v>-7.343296531964407e-08</v>
      </c>
      <c r="N59" t="n">
        <v>0.2246293799958999</v>
      </c>
      <c r="O59" t="n">
        <v>0.2246185758528867</v>
      </c>
      <c r="U59" t="n">
        <v>0.2246185758528922</v>
      </c>
      <c r="V59" t="n">
        <v>0.002203120323874417</v>
      </c>
      <c r="W59" t="n">
        <v>-7.343126074458263e-08</v>
      </c>
      <c r="X59" t="n">
        <v>0.2246293799959132</v>
      </c>
      <c r="Y59" t="n">
        <v>0.2246185758528922</v>
      </c>
      <c r="AY59" t="n">
        <v>0.2244734969041196</v>
      </c>
      <c r="AZ59" t="n">
        <v>0.2244155508411685</v>
      </c>
    </row>
    <row r="60">
      <c r="A60" t="n">
        <v>5.9</v>
      </c>
      <c r="B60" t="inlineStr">
        <is>
          <t>ロボット・物体生成</t>
        </is>
      </c>
      <c r="C60" t="inlineStr"/>
      <c r="D60" t="inlineStr">
        <is>
          <t>WAITING_FOR_STATUS</t>
        </is>
      </c>
      <c r="E60" t="inlineStr"/>
      <c r="F60" t="inlineStr">
        <is>
          <t>WAITING</t>
        </is>
      </c>
      <c r="G60" t="n">
        <v>90</v>
      </c>
      <c r="H60" t="n">
        <v>0</v>
      </c>
      <c r="I60" t="n">
        <v>0</v>
      </c>
      <c r="J60" t="n">
        <v>0</v>
      </c>
      <c r="K60" t="n">
        <v>0.224618575852865</v>
      </c>
      <c r="L60" t="n">
        <v>0.002203120323055562</v>
      </c>
      <c r="M60" t="n">
        <v>-7.341074628805865e-08</v>
      </c>
      <c r="N60" t="n">
        <v>0.224629379995878</v>
      </c>
      <c r="O60" t="n">
        <v>0.224618575852865</v>
      </c>
      <c r="U60" t="n">
        <v>0.2246185758528705</v>
      </c>
      <c r="V60" t="n">
        <v>0.002203120323859413</v>
      </c>
      <c r="W60" t="n">
        <v>-7.341244873450743e-08</v>
      </c>
      <c r="X60" t="n">
        <v>0.2246293799958913</v>
      </c>
      <c r="Y60" t="n">
        <v>0.2246185758528705</v>
      </c>
      <c r="AY60" t="n">
        <v>0.2244880047989942</v>
      </c>
      <c r="AZ60" t="n">
        <v>0.2244358533423387</v>
      </c>
    </row>
    <row r="61">
      <c r="A61" t="n">
        <v>6</v>
      </c>
      <c r="B61" t="inlineStr">
        <is>
          <t>ロボット・物体生成</t>
        </is>
      </c>
      <c r="C61" t="inlineStr"/>
      <c r="D61" t="inlineStr">
        <is>
          <t>WAITING_FOR_STATUS</t>
        </is>
      </c>
      <c r="E61" t="inlineStr"/>
      <c r="F61" t="inlineStr">
        <is>
          <t>WAITING</t>
        </is>
      </c>
      <c r="G61" t="n">
        <v>90</v>
      </c>
      <c r="H61" t="n">
        <v>0</v>
      </c>
      <c r="I61" t="n">
        <v>0</v>
      </c>
      <c r="J61" t="n">
        <v>0</v>
      </c>
      <c r="K61" t="n">
        <v>0.2246185758568969</v>
      </c>
      <c r="L61" t="n">
        <v>0.002203120331860331</v>
      </c>
      <c r="M61" t="n">
        <v>-7.342185105692191e-08</v>
      </c>
      <c r="N61" t="n">
        <v>0.224629379999996</v>
      </c>
      <c r="O61" t="n">
        <v>0.2246185758568969</v>
      </c>
      <c r="U61" t="n">
        <v>0.2246185758569021</v>
      </c>
      <c r="V61" t="n">
        <v>0.002203120331319982</v>
      </c>
      <c r="W61" t="n">
        <v>-7.342185110975898e-08</v>
      </c>
      <c r="X61" t="n">
        <v>0.2246293799999959</v>
      </c>
      <c r="Y61" t="n">
        <v>0.2246185758569021</v>
      </c>
      <c r="AY61" t="n">
        <v>0.2245010619047844</v>
      </c>
      <c r="AZ61" t="n">
        <v>0.224454125593795</v>
      </c>
    </row>
    <row r="62">
      <c r="A62" t="n">
        <v>6.100000000000001</v>
      </c>
      <c r="B62" t="inlineStr">
        <is>
          <t>ロボット・物体生成</t>
        </is>
      </c>
      <c r="C62" t="inlineStr"/>
      <c r="D62" t="inlineStr">
        <is>
          <t>WAITING_FOR_STATUS</t>
        </is>
      </c>
      <c r="E62" t="inlineStr"/>
      <c r="F62" t="inlineStr">
        <is>
          <t>WAITING</t>
        </is>
      </c>
      <c r="G62" t="n">
        <v>90</v>
      </c>
      <c r="H62" t="n">
        <v>0</v>
      </c>
      <c r="I62" t="n">
        <v>0</v>
      </c>
      <c r="J62" t="n">
        <v>0</v>
      </c>
      <c r="K62" t="n">
        <v>0.2246185758568973</v>
      </c>
      <c r="L62" t="n">
        <v>0.002203120331856605</v>
      </c>
      <c r="M62" t="n">
        <v>-7.34218522909989e-08</v>
      </c>
      <c r="N62" t="n">
        <v>0.2246293799999963</v>
      </c>
      <c r="O62" t="n">
        <v>0.2246185758568973</v>
      </c>
      <c r="U62" t="n">
        <v>0.2246185758569023</v>
      </c>
      <c r="V62" t="n">
        <v>0.002203120331316005</v>
      </c>
      <c r="W62" t="n">
        <v>-7.342185231174119e-08</v>
      </c>
      <c r="X62" t="n">
        <v>0.224629379999996</v>
      </c>
      <c r="Y62" t="n">
        <v>0.2246185758569023</v>
      </c>
      <c r="AY62" t="n">
        <v>0.2245128132999957</v>
      </c>
      <c r="AZ62" t="n">
        <v>0.2244705706201058</v>
      </c>
    </row>
    <row r="63">
      <c r="A63" t="n">
        <v>6.2</v>
      </c>
      <c r="B63" t="inlineStr">
        <is>
          <t>ロボット・物体生成</t>
        </is>
      </c>
      <c r="C63" t="inlineStr"/>
      <c r="D63" t="inlineStr">
        <is>
          <t>WAITING_FOR_STATUS</t>
        </is>
      </c>
      <c r="E63" t="inlineStr"/>
      <c r="F63" t="inlineStr">
        <is>
          <t>WAITING</t>
        </is>
      </c>
      <c r="G63" t="n">
        <v>90</v>
      </c>
      <c r="H63" t="n">
        <v>0</v>
      </c>
      <c r="I63" t="n">
        <v>0</v>
      </c>
      <c r="J63" t="n">
        <v>0</v>
      </c>
      <c r="K63" t="n">
        <v>0.2246185758609079</v>
      </c>
      <c r="L63" t="n">
        <v>0.002203120340644911</v>
      </c>
      <c r="M63" t="n">
        <v>-7.341073033599911e-08</v>
      </c>
      <c r="N63" t="n">
        <v>0.2246293800040929</v>
      </c>
      <c r="O63" t="n">
        <v>0.2246185758609079</v>
      </c>
      <c r="U63" t="n">
        <v>0.2246185758609132</v>
      </c>
      <c r="V63" t="n">
        <v>0.002203120338762844</v>
      </c>
      <c r="W63" t="n">
        <v>-7.341243497904469e-08</v>
      </c>
      <c r="X63" t="n">
        <v>0.2246293800040798</v>
      </c>
      <c r="Y63" t="n">
        <v>0.2246185758609132</v>
      </c>
      <c r="AY63" t="n">
        <v>0.2245233895560869</v>
      </c>
      <c r="AZ63" t="n">
        <v>0.2244853711441865</v>
      </c>
    </row>
    <row r="64">
      <c r="A64" t="n">
        <v>6.300000000000001</v>
      </c>
      <c r="B64" t="inlineStr">
        <is>
          <t>ロボット・物体生成</t>
        </is>
      </c>
      <c r="C64" t="inlineStr"/>
      <c r="D64" t="inlineStr">
        <is>
          <t>WAITING_FOR_STATUS</t>
        </is>
      </c>
      <c r="E64" t="inlineStr"/>
      <c r="F64" t="inlineStr">
        <is>
          <t>WAITING</t>
        </is>
      </c>
      <c r="G64" t="n">
        <v>90</v>
      </c>
      <c r="H64" t="n">
        <v>0</v>
      </c>
      <c r="I64" t="n">
        <v>0</v>
      </c>
      <c r="J64" t="n">
        <v>0</v>
      </c>
      <c r="K64" t="n">
        <v>0.2246185758609292</v>
      </c>
      <c r="L64" t="n">
        <v>0.002203120340659894</v>
      </c>
      <c r="M64" t="n">
        <v>-7.343295947167293e-08</v>
      </c>
      <c r="N64" t="n">
        <v>0.2246293800041144</v>
      </c>
      <c r="O64" t="n">
        <v>0.2246185758609292</v>
      </c>
      <c r="U64" t="n">
        <v>0.2246185758609344</v>
      </c>
      <c r="V64" t="n">
        <v>0.002203120338774966</v>
      </c>
      <c r="W64" t="n">
        <v>-7.343125695346661e-08</v>
      </c>
      <c r="X64" t="n">
        <v>0.2246293800041011</v>
      </c>
      <c r="Y64" t="n">
        <v>0.2246185758609344</v>
      </c>
      <c r="AE64" t="n">
        <v>-8.027174884206457e-05</v>
      </c>
      <c r="AF64" t="n">
        <v>0.00361696837798012</v>
      </c>
      <c r="AG64" t="n">
        <v>1.374072889168148e-07</v>
      </c>
      <c r="AH64" t="n">
        <v>0.003617859010499313</v>
      </c>
      <c r="AI64" t="n">
        <v>8.027174884206457e-05</v>
      </c>
      <c r="AO64" t="n">
        <v>0.0002399350639326615</v>
      </c>
      <c r="AP64" t="n">
        <v>0.001086810375972997</v>
      </c>
      <c r="AQ64" t="n">
        <v>1.540968192090481e-07</v>
      </c>
      <c r="AR64" t="n">
        <v>0.001112980526322346</v>
      </c>
      <c r="AS64" t="n">
        <v>0.0002399350639326615</v>
      </c>
      <c r="AY64" t="n">
        <v>0.2245329081865712</v>
      </c>
      <c r="AZ64" t="n">
        <v>0.2244986916158613</v>
      </c>
      <c r="BA64" t="n">
        <v>8.027174884206459e-05</v>
      </c>
      <c r="BB64" t="n">
        <v>0.0002399350639326615</v>
      </c>
    </row>
    <row r="65">
      <c r="A65" t="n">
        <v>6.4</v>
      </c>
      <c r="B65" t="inlineStr">
        <is>
          <t>ロボット・物体生成</t>
        </is>
      </c>
      <c r="C65" t="inlineStr"/>
      <c r="D65" t="inlineStr">
        <is>
          <t>WAITING_FOR_STATUS</t>
        </is>
      </c>
      <c r="E65" t="inlineStr"/>
      <c r="F65" t="inlineStr">
        <is>
          <t>WAITING</t>
        </is>
      </c>
      <c r="G65" t="n">
        <v>90</v>
      </c>
      <c r="H65" t="n">
        <v>0</v>
      </c>
      <c r="I65" t="n">
        <v>0</v>
      </c>
      <c r="J65" t="n">
        <v>0</v>
      </c>
      <c r="K65" t="n">
        <v>0.2246185758569187</v>
      </c>
      <c r="L65" t="n">
        <v>0.002203120331867396</v>
      </c>
      <c r="M65" t="n">
        <v>-7.344407927024363e-08</v>
      </c>
      <c r="N65" t="n">
        <v>0.2246293800000178</v>
      </c>
      <c r="O65" t="n">
        <v>0.2246185758569187</v>
      </c>
      <c r="U65" t="n">
        <v>0.224618575856924</v>
      </c>
      <c r="V65" t="n">
        <v>0.002203120331324243</v>
      </c>
      <c r="W65" t="n">
        <v>-7.344067213128016e-08</v>
      </c>
      <c r="X65" t="n">
        <v>0.2246293800000178</v>
      </c>
      <c r="Y65" t="n">
        <v>0.224618575856924</v>
      </c>
      <c r="AE65" t="n">
        <v>0.2238475330988632</v>
      </c>
      <c r="AF65" t="n">
        <v>0.005799774826058008</v>
      </c>
      <c r="AG65" t="n">
        <v>-3.344859970355168e-08</v>
      </c>
      <c r="AH65" t="n">
        <v>0.223922655089834</v>
      </c>
      <c r="AI65" t="n">
        <v>0.2238475330988632</v>
      </c>
      <c r="AO65" t="n">
        <v>0.1570709202156211</v>
      </c>
      <c r="AP65" t="n">
        <v>0.1619430605678084</v>
      </c>
      <c r="AQ65" t="n">
        <v>-3.344925407922777e-08</v>
      </c>
      <c r="AR65" t="n">
        <v>0.2256032553919645</v>
      </c>
      <c r="AS65" t="n">
        <v>0.1570709202156211</v>
      </c>
      <c r="AY65" t="n">
        <v>0.2245414749536059</v>
      </c>
      <c r="AZ65" t="n">
        <v>0.2245106800399676</v>
      </c>
      <c r="BA65" t="n">
        <v>0.02245699788384418</v>
      </c>
      <c r="BB65" t="n">
        <v>0.0159230335791015</v>
      </c>
    </row>
    <row r="66">
      <c r="A66" t="n">
        <v>6.5</v>
      </c>
      <c r="B66" t="inlineStr">
        <is>
          <t>ロボット・物体生成</t>
        </is>
      </c>
      <c r="C66" t="inlineStr"/>
      <c r="D66" t="inlineStr">
        <is>
          <t>WAITING_FOR_STATUS</t>
        </is>
      </c>
      <c r="E66" t="inlineStr"/>
      <c r="F66" t="inlineStr">
        <is>
          <t>WAITING</t>
        </is>
      </c>
      <c r="G66" t="n">
        <v>90</v>
      </c>
      <c r="H66" t="n">
        <v>0</v>
      </c>
      <c r="I66" t="n">
        <v>0</v>
      </c>
      <c r="J66" t="n">
        <v>0</v>
      </c>
      <c r="K66" t="n">
        <v>0.2246185758569185</v>
      </c>
      <c r="L66" t="n">
        <v>0.002203120331863784</v>
      </c>
      <c r="M66" t="n">
        <v>-7.344407939999411e-08</v>
      </c>
      <c r="N66" t="n">
        <v>0.2246293800000176</v>
      </c>
      <c r="O66" t="n">
        <v>0.2246185758569185</v>
      </c>
      <c r="U66" t="n">
        <v>0.2246185758569239</v>
      </c>
      <c r="V66" t="n">
        <v>0.002203120331320446</v>
      </c>
      <c r="W66" t="n">
        <v>-7.344067227442902e-08</v>
      </c>
      <c r="X66" t="n">
        <v>0.2246293800000177</v>
      </c>
      <c r="Y66" t="n">
        <v>0.2246185758569239</v>
      </c>
      <c r="AE66" t="n">
        <v>0.2231513341886968</v>
      </c>
      <c r="AF66" t="n">
        <v>0.005575227981793774</v>
      </c>
      <c r="AG66" t="n">
        <v>-3.345372977993857e-08</v>
      </c>
      <c r="AH66" t="n">
        <v>0.2232209692597125</v>
      </c>
      <c r="AI66" t="n">
        <v>0.2231513341886968</v>
      </c>
      <c r="AO66" t="n">
        <v>0.1858917800754776</v>
      </c>
      <c r="AP66" t="n">
        <v>0.1275777671369724</v>
      </c>
      <c r="AQ66" t="n">
        <v>-3.345429287488887e-08</v>
      </c>
      <c r="AR66" t="n">
        <v>0.2254591771635974</v>
      </c>
      <c r="AS66" t="n">
        <v>0.1858917800754776</v>
      </c>
      <c r="AY66" t="n">
        <v>0.2245491850439372</v>
      </c>
      <c r="AZ66" t="n">
        <v>0.2245214696216632</v>
      </c>
      <c r="BA66" t="n">
        <v>0.04252643151432944</v>
      </c>
      <c r="BB66" t="n">
        <v>0.03291990822873911</v>
      </c>
    </row>
    <row r="67">
      <c r="A67" t="n">
        <v>6.600000000000001</v>
      </c>
      <c r="B67" t="inlineStr">
        <is>
          <t>ロボット・物体生成</t>
        </is>
      </c>
      <c r="C67" t="inlineStr"/>
      <c r="D67" t="inlineStr">
        <is>
          <t>WAITING_FOR_STATUS</t>
        </is>
      </c>
      <c r="E67" t="inlineStr"/>
      <c r="F67" t="inlineStr">
        <is>
          <t>WAITING</t>
        </is>
      </c>
      <c r="G67" t="n">
        <v>90</v>
      </c>
      <c r="H67" t="n">
        <v>0</v>
      </c>
      <c r="I67" t="n">
        <v>0</v>
      </c>
      <c r="J67" t="n">
        <v>0</v>
      </c>
      <c r="K67" t="n">
        <v>0.2246185758488548</v>
      </c>
      <c r="L67" t="n">
        <v>0.002203120314241533</v>
      </c>
      <c r="M67" t="n">
        <v>-7.34218661780707e-08</v>
      </c>
      <c r="N67" t="n">
        <v>0.2246293799917815</v>
      </c>
      <c r="O67" t="n">
        <v>0.2246185758488548</v>
      </c>
      <c r="U67" t="n">
        <v>0.2246185758488602</v>
      </c>
      <c r="V67" t="n">
        <v>0.002203120316386674</v>
      </c>
      <c r="W67" t="n">
        <v>-7.342186401241495e-08</v>
      </c>
      <c r="X67" t="n">
        <v>0.2246293799918079</v>
      </c>
      <c r="Y67" t="n">
        <v>0.2246185758488602</v>
      </c>
      <c r="AE67" t="n">
        <v>0.2225136236854727</v>
      </c>
      <c r="AF67" t="n">
        <v>0.005216843783870718</v>
      </c>
      <c r="AG67" t="n">
        <v>-3.345886932027201e-08</v>
      </c>
      <c r="AH67" t="n">
        <v>0.2225747698745449</v>
      </c>
      <c r="AI67" t="n">
        <v>0.2225136236854727</v>
      </c>
      <c r="AO67" t="n">
        <v>0.2073108120585987</v>
      </c>
      <c r="AP67" t="n">
        <v>0.08817167081462239</v>
      </c>
      <c r="AQ67" t="n">
        <v>-3.345932090377188e-08</v>
      </c>
      <c r="AR67" t="n">
        <v>0.2252820816901311</v>
      </c>
      <c r="AS67" t="n">
        <v>0.2073108120585987</v>
      </c>
      <c r="AY67" t="n">
        <v>0.224556124124429</v>
      </c>
      <c r="AZ67" t="n">
        <v>0.2245311802443829</v>
      </c>
      <c r="BA67" t="n">
        <v>0.06052515073144377</v>
      </c>
      <c r="BB67" t="n">
        <v>0.05035899861172507</v>
      </c>
    </row>
    <row r="68">
      <c r="A68" t="n">
        <v>6.7</v>
      </c>
      <c r="B68" t="inlineStr">
        <is>
          <t>ロボット・物体生成</t>
        </is>
      </c>
      <c r="C68" t="inlineStr"/>
      <c r="D68" t="inlineStr">
        <is>
          <t>WAITING_FOR_STATUS</t>
        </is>
      </c>
      <c r="E68" t="inlineStr"/>
      <c r="F68" t="inlineStr">
        <is>
          <t>WAITING</t>
        </is>
      </c>
      <c r="G68" t="n">
        <v>90</v>
      </c>
      <c r="H68" t="n">
        <v>0</v>
      </c>
      <c r="I68" t="n">
        <v>0</v>
      </c>
      <c r="J68" t="n">
        <v>0</v>
      </c>
      <c r="K68" t="n">
        <v>0.2246185758488546</v>
      </c>
      <c r="L68" t="n">
        <v>0.002203120314237859</v>
      </c>
      <c r="M68" t="n">
        <v>-7.342186572219001e-08</v>
      </c>
      <c r="N68" t="n">
        <v>0.2246293799917813</v>
      </c>
      <c r="O68" t="n">
        <v>0.2246185758488546</v>
      </c>
      <c r="U68" t="n">
        <v>0.2246185758488599</v>
      </c>
      <c r="V68" t="n">
        <v>0.002203120316383094</v>
      </c>
      <c r="W68" t="n">
        <v>-7.342186363573587e-08</v>
      </c>
      <c r="X68" t="n">
        <v>0.2246293799918075</v>
      </c>
      <c r="Y68" t="n">
        <v>0.2246185758488599</v>
      </c>
      <c r="AE68" t="n">
        <v>0.2223490823531158</v>
      </c>
      <c r="AF68" t="n">
        <v>0.005094335857909416</v>
      </c>
      <c r="AG68" t="n">
        <v>-3.346030989015761e-08</v>
      </c>
      <c r="AH68" t="n">
        <v>0.2224074339609785</v>
      </c>
      <c r="AI68" t="n">
        <v>0.2223490823531158</v>
      </c>
      <c r="AO68" t="n">
        <v>0.2118575979238066</v>
      </c>
      <c r="AP68" t="n">
        <v>0.07644465970918533</v>
      </c>
      <c r="AQ68" t="n">
        <v>-3.34607272690305e-08</v>
      </c>
      <c r="AR68" t="n">
        <v>0.2252275023084427</v>
      </c>
      <c r="AS68" t="n">
        <v>0.2118575979238066</v>
      </c>
      <c r="AY68" t="n">
        <v>0.2245623692968715</v>
      </c>
      <c r="AZ68" t="n">
        <v>0.2245399198048306</v>
      </c>
      <c r="BA68" t="n">
        <v>0.07670754389361098</v>
      </c>
      <c r="BB68" t="n">
        <v>0.06650885854293323</v>
      </c>
    </row>
    <row r="69">
      <c r="A69" t="n">
        <v>6.800000000000001</v>
      </c>
      <c r="B69" t="inlineStr">
        <is>
          <t>ロボット・物体生成</t>
        </is>
      </c>
      <c r="C69" t="inlineStr"/>
      <c r="D69" t="inlineStr">
        <is>
          <t>WAITING_FOR_STATUS</t>
        </is>
      </c>
      <c r="E69" t="inlineStr"/>
      <c r="F69" t="inlineStr">
        <is>
          <t>WAITING</t>
        </is>
      </c>
      <c r="G69" t="n">
        <v>90</v>
      </c>
      <c r="H69" t="n">
        <v>0</v>
      </c>
      <c r="I69" t="n">
        <v>0</v>
      </c>
      <c r="J69" t="n">
        <v>0</v>
      </c>
      <c r="K69" t="n">
        <v>0.2246185758488548</v>
      </c>
      <c r="L69" t="n">
        <v>0.002203120314234335</v>
      </c>
      <c r="M69" t="n">
        <v>-7.342186598660256e-08</v>
      </c>
      <c r="N69" t="n">
        <v>0.2246293799917814</v>
      </c>
      <c r="O69" t="n">
        <v>0.2246185758488548</v>
      </c>
      <c r="U69" t="n">
        <v>0.22461857584886</v>
      </c>
      <c r="V69" t="n">
        <v>0.002203120316379641</v>
      </c>
      <c r="W69" t="n">
        <v>-7.342186387456049e-08</v>
      </c>
      <c r="X69" t="n">
        <v>0.2246293799918076</v>
      </c>
      <c r="Y69" t="n">
        <v>0.22461857584886</v>
      </c>
      <c r="AE69" t="n">
        <v>0.2090139360624445</v>
      </c>
      <c r="AF69" t="n">
        <v>-0.02188276821206813</v>
      </c>
      <c r="AG69" t="n">
        <v>-1.034456388164139e-07</v>
      </c>
      <c r="AH69" t="n">
        <v>0.2101563251794945</v>
      </c>
      <c r="AI69" t="n">
        <v>0.2090139360624445</v>
      </c>
      <c r="AO69" t="n">
        <v>0.215616111372182</v>
      </c>
      <c r="AP69" t="n">
        <v>0.00403640688011843</v>
      </c>
      <c r="AQ69" t="n">
        <v>-9.322706357775253e-08</v>
      </c>
      <c r="AR69" t="n">
        <v>0.2156538895169103</v>
      </c>
      <c r="AS69" t="n">
        <v>0.215616111372182</v>
      </c>
      <c r="AY69" t="n">
        <v>0.2245679899520698</v>
      </c>
      <c r="AZ69" t="n">
        <v>0.2245477854092336</v>
      </c>
      <c r="BA69" t="n">
        <v>0.08993818311049433</v>
      </c>
      <c r="BB69" t="n">
        <v>0.08141958382585811</v>
      </c>
    </row>
    <row r="70">
      <c r="A70" t="n">
        <v>6.9</v>
      </c>
      <c r="B70" t="inlineStr">
        <is>
          <t>ロボット・物体生成</t>
        </is>
      </c>
      <c r="C70" t="inlineStr"/>
      <c r="D70" t="inlineStr">
        <is>
          <t>WAITING_FOR_STATUS</t>
        </is>
      </c>
      <c r="E70" t="inlineStr"/>
      <c r="F70" t="inlineStr">
        <is>
          <t>WAITING</t>
        </is>
      </c>
      <c r="G70" t="n">
        <v>90</v>
      </c>
      <c r="H70" t="n">
        <v>0</v>
      </c>
      <c r="I70" t="n">
        <v>0</v>
      </c>
      <c r="J70" t="n">
        <v>0</v>
      </c>
      <c r="K70" t="n">
        <v>0.2246185758568762</v>
      </c>
      <c r="L70" t="n">
        <v>0.002203120331813689</v>
      </c>
      <c r="M70" t="n">
        <v>-7.339962533921382e-08</v>
      </c>
      <c r="N70" t="n">
        <v>0.2246293799999748</v>
      </c>
      <c r="O70" t="n">
        <v>0.2246185758568762</v>
      </c>
      <c r="U70" t="n">
        <v>0.2246185758568813</v>
      </c>
      <c r="V70" t="n">
        <v>0.002203120331275741</v>
      </c>
      <c r="W70" t="n">
        <v>-7.340303242327105e-08</v>
      </c>
      <c r="X70" t="n">
        <v>0.2246293799999747</v>
      </c>
      <c r="Y70" t="n">
        <v>0.2246185758568813</v>
      </c>
      <c r="AE70" t="n">
        <v>0.224544943718836</v>
      </c>
      <c r="AF70" t="n">
        <v>0.00219556523644283</v>
      </c>
      <c r="AG70" t="n">
        <v>-9.163749595665604e-08</v>
      </c>
      <c r="AH70" t="n">
        <v>0.2245556774085462</v>
      </c>
      <c r="AI70" t="n">
        <v>0.224544943718836</v>
      </c>
      <c r="AO70" t="n">
        <v>0.2245449438058452</v>
      </c>
      <c r="AP70" t="n">
        <v>0.002197890845020858</v>
      </c>
      <c r="AQ70" t="n">
        <v>-8.542667380411301e-08</v>
      </c>
      <c r="AR70" t="n">
        <v>0.2245557002459392</v>
      </c>
      <c r="AS70" t="n">
        <v>0.2245449438058452</v>
      </c>
      <c r="AY70" t="n">
        <v>0.2245730485425505</v>
      </c>
      <c r="AZ70" t="n">
        <v>0.2245548644539984</v>
      </c>
      <c r="BA70" t="n">
        <v>0.1033988591713285</v>
      </c>
      <c r="BB70" t="n">
        <v>0.09573211982385681</v>
      </c>
    </row>
    <row r="71">
      <c r="A71" t="n">
        <v>7</v>
      </c>
      <c r="B71" t="inlineStr">
        <is>
          <t>ロボット・物体生成</t>
        </is>
      </c>
      <c r="C71" t="inlineStr"/>
      <c r="D71" t="inlineStr">
        <is>
          <t>WAITING_FOR_STATUS</t>
        </is>
      </c>
      <c r="E71" t="inlineStr"/>
      <c r="F71" t="inlineStr">
        <is>
          <t>WAITING</t>
        </is>
      </c>
      <c r="G71" t="n">
        <v>90</v>
      </c>
      <c r="H71" t="n">
        <v>0</v>
      </c>
      <c r="I71" t="n">
        <v>0</v>
      </c>
      <c r="J71" t="n">
        <v>0</v>
      </c>
      <c r="K71" t="n">
        <v>0.2246185758568759</v>
      </c>
      <c r="L71" t="n">
        <v>0.002203120331809802</v>
      </c>
      <c r="M71" t="n">
        <v>-7.339962547410264e-08</v>
      </c>
      <c r="N71" t="n">
        <v>0.2246293799999744</v>
      </c>
      <c r="O71" t="n">
        <v>0.2246185758568759</v>
      </c>
      <c r="U71" t="n">
        <v>0.2246185758568808</v>
      </c>
      <c r="V71" t="n">
        <v>0.002203120331272206</v>
      </c>
      <c r="W71" t="n">
        <v>-7.340303253768017e-08</v>
      </c>
      <c r="X71" t="n">
        <v>0.2246293799999741</v>
      </c>
      <c r="Y71" t="n">
        <v>0.2246185758568808</v>
      </c>
      <c r="AE71" t="n">
        <v>0.2245740281013847</v>
      </c>
      <c r="AF71" t="n">
        <v>0.002198549857691186</v>
      </c>
      <c r="AG71" t="n">
        <v>-8.445122475242995e-08</v>
      </c>
      <c r="AH71" t="n">
        <v>0.2245847895988627</v>
      </c>
      <c r="AI71" t="n">
        <v>0.2245740281013847</v>
      </c>
      <c r="AO71" t="n">
        <v>0.2245740281333122</v>
      </c>
      <c r="AP71" t="n">
        <v>0.002199956865947973</v>
      </c>
      <c r="AQ71" t="n">
        <v>-8.069179819066178e-08</v>
      </c>
      <c r="AR71" t="n">
        <v>0.2245848034089578</v>
      </c>
      <c r="AS71" t="n">
        <v>0.2245740281333122</v>
      </c>
      <c r="AY71" t="n">
        <v>0.224577601273983</v>
      </c>
      <c r="AZ71" t="n">
        <v>0.2245612355942866</v>
      </c>
      <c r="BA71" t="n">
        <v>0.1155163760643341</v>
      </c>
      <c r="BB71" t="n">
        <v>0.1086163106548023</v>
      </c>
    </row>
    <row r="72">
      <c r="A72" t="n">
        <v>7.100000000000001</v>
      </c>
      <c r="B72" t="inlineStr">
        <is>
          <t>ロボット・物体生成</t>
        </is>
      </c>
      <c r="C72" t="inlineStr"/>
      <c r="D72" t="inlineStr">
        <is>
          <t>WAITING_FOR_STATUS</t>
        </is>
      </c>
      <c r="E72" t="inlineStr"/>
      <c r="F72" t="inlineStr">
        <is>
          <t>WAITING</t>
        </is>
      </c>
      <c r="G72" t="n">
        <v>90</v>
      </c>
      <c r="H72" t="n">
        <v>0</v>
      </c>
      <c r="I72" t="n">
        <v>0</v>
      </c>
      <c r="J72" t="n">
        <v>0</v>
      </c>
      <c r="K72" t="n">
        <v>0.2246185758609076</v>
      </c>
      <c r="L72" t="n">
        <v>0.002203120340614696</v>
      </c>
      <c r="M72" t="n">
        <v>-7.341073043239404e-08</v>
      </c>
      <c r="N72" t="n">
        <v>0.2246293800040924</v>
      </c>
      <c r="O72" t="n">
        <v>0.2246185758609076</v>
      </c>
      <c r="U72" t="n">
        <v>0.2246185758609129</v>
      </c>
      <c r="V72" t="n">
        <v>0.00220312033873271</v>
      </c>
      <c r="W72" t="n">
        <v>-7.341243502432775e-08</v>
      </c>
      <c r="X72" t="n">
        <v>0.2246293800040792</v>
      </c>
      <c r="Y72" t="n">
        <v>0.2246185758609129</v>
      </c>
      <c r="AE72" t="n">
        <v>0.2245916242550836</v>
      </c>
      <c r="AF72" t="n">
        <v>0.002200355287216092</v>
      </c>
      <c r="AG72" t="n">
        <v>-8.00778416281048e-08</v>
      </c>
      <c r="AH72" t="n">
        <v>0.2246024025894048</v>
      </c>
      <c r="AI72" t="n">
        <v>0.2245916242550836</v>
      </c>
      <c r="AO72" t="n">
        <v>0.2245916242667671</v>
      </c>
      <c r="AP72" t="n">
        <v>0.002201206534276738</v>
      </c>
      <c r="AQ72" t="n">
        <v>-7.780558009021298e-08</v>
      </c>
      <c r="AR72" t="n">
        <v>0.2246024109420851</v>
      </c>
      <c r="AS72" t="n">
        <v>0.2245916242667671</v>
      </c>
      <c r="AY72" t="n">
        <v>0.2245816987326755</v>
      </c>
      <c r="AZ72" t="n">
        <v>0.2245669696209492</v>
      </c>
      <c r="BA72" t="n">
        <v>0.1264239008834091</v>
      </c>
      <c r="BB72" t="n">
        <v>0.1202138420159988</v>
      </c>
    </row>
    <row r="73">
      <c r="A73" t="n">
        <v>7.2</v>
      </c>
      <c r="B73" t="inlineStr">
        <is>
          <t>ロボット・物体生成</t>
        </is>
      </c>
      <c r="C73" t="inlineStr"/>
      <c r="D73" t="inlineStr">
        <is>
          <t>WAITING_FOR_STATUS</t>
        </is>
      </c>
      <c r="E73" t="inlineStr"/>
      <c r="F73" t="inlineStr">
        <is>
          <t>WAITING</t>
        </is>
      </c>
      <c r="G73" t="n">
        <v>90</v>
      </c>
      <c r="H73" t="n">
        <v>0</v>
      </c>
      <c r="I73" t="n">
        <v>0</v>
      </c>
      <c r="J73" t="n">
        <v>0</v>
      </c>
      <c r="K73" t="n">
        <v>0.2246185758609295</v>
      </c>
      <c r="L73" t="n">
        <v>0.002203120340630736</v>
      </c>
      <c r="M73" t="n">
        <v>-7.343295808022556e-08</v>
      </c>
      <c r="N73" t="n">
        <v>0.2246293800041144</v>
      </c>
      <c r="O73" t="n">
        <v>0.2246185758609295</v>
      </c>
      <c r="U73" t="n">
        <v>0.2246185758609345</v>
      </c>
      <c r="V73" t="n">
        <v>0.002203120338745715</v>
      </c>
      <c r="W73" t="n">
        <v>-7.343125558244614e-08</v>
      </c>
      <c r="X73" t="n">
        <v>0.2246293800041009</v>
      </c>
      <c r="Y73" t="n">
        <v>0.2246185758609345</v>
      </c>
      <c r="AE73" t="n">
        <v>0.2246022699879943</v>
      </c>
      <c r="AF73" t="n">
        <v>0.002201447455378607</v>
      </c>
      <c r="AG73" t="n">
        <v>-7.74540703719787e-08</v>
      </c>
      <c r="AH73" t="n">
        <v>0.2246130585132233</v>
      </c>
      <c r="AI73" t="n">
        <v>0.2246022699879943</v>
      </c>
      <c r="AO73" t="n">
        <v>0.2246022699922675</v>
      </c>
      <c r="AP73" t="n">
        <v>0.00220196246662469</v>
      </c>
      <c r="AQ73" t="n">
        <v>-7.607821674581548e-08</v>
      </c>
      <c r="AR73" t="n">
        <v>0.2246130635657456</v>
      </c>
      <c r="AS73" t="n">
        <v>0.2246022699922675</v>
      </c>
      <c r="AY73" t="n">
        <v>0.2245853864455009</v>
      </c>
      <c r="AZ73" t="n">
        <v>0.2245721302449478</v>
      </c>
      <c r="BA73" t="n">
        <v>0.1362417377938676</v>
      </c>
      <c r="BB73" t="n">
        <v>0.1306526848136257</v>
      </c>
    </row>
    <row r="74">
      <c r="A74" t="n">
        <v>7.300000000000001</v>
      </c>
      <c r="B74" t="inlineStr">
        <is>
          <t>ロボット・物体生成</t>
        </is>
      </c>
      <c r="C74" t="inlineStr"/>
      <c r="D74" t="inlineStr">
        <is>
          <t>WAITING_FOR_STATUS</t>
        </is>
      </c>
      <c r="E74" t="inlineStr"/>
      <c r="F74" t="inlineStr">
        <is>
          <t>WAITING</t>
        </is>
      </c>
      <c r="G74" t="n">
        <v>90</v>
      </c>
      <c r="H74" t="n">
        <v>0</v>
      </c>
      <c r="I74" t="n">
        <v>0</v>
      </c>
      <c r="J74" t="n">
        <v>0</v>
      </c>
      <c r="K74" t="n">
        <v>0.2246185758609296</v>
      </c>
      <c r="L74" t="n">
        <v>0.002203120340627544</v>
      </c>
      <c r="M74" t="n">
        <v>-7.343295801301898e-08</v>
      </c>
      <c r="N74" t="n">
        <v>0.2246293800041145</v>
      </c>
      <c r="O74" t="n">
        <v>0.2246185758609296</v>
      </c>
      <c r="U74" t="n">
        <v>0.2246185758609349</v>
      </c>
      <c r="V74" t="n">
        <v>0.002203120338742276</v>
      </c>
      <c r="W74" t="n">
        <v>-7.34312555643061e-08</v>
      </c>
      <c r="X74" t="n">
        <v>0.2246293800041013</v>
      </c>
      <c r="Y74" t="n">
        <v>0.2246185758609349</v>
      </c>
      <c r="AE74" t="n">
        <v>0.2246087107192952</v>
      </c>
      <c r="AF74" t="n">
        <v>0.002202108202004089</v>
      </c>
      <c r="AG74" t="n">
        <v>-7.586636825899896e-08</v>
      </c>
      <c r="AH74" t="n">
        <v>0.2246195054119814</v>
      </c>
      <c r="AI74" t="n">
        <v>0.2246087107192952</v>
      </c>
      <c r="AO74" t="n">
        <v>0.2246087107208558</v>
      </c>
      <c r="AP74" t="n">
        <v>0.002202419786300742</v>
      </c>
      <c r="AQ74" t="n">
        <v>-7.503292804548302e-08</v>
      </c>
      <c r="AR74" t="n">
        <v>0.2246195084684449</v>
      </c>
      <c r="AS74" t="n">
        <v>0.2246087107208558</v>
      </c>
      <c r="AY74" t="n">
        <v>0.2245887053870438</v>
      </c>
      <c r="AZ74" t="n">
        <v>0.2245767748065465</v>
      </c>
      <c r="BA74" t="n">
        <v>0.1450784350864104</v>
      </c>
      <c r="BB74" t="n">
        <v>0.1400482874043487</v>
      </c>
    </row>
    <row r="75">
      <c r="A75" t="n">
        <v>7.4</v>
      </c>
      <c r="B75" t="inlineStr">
        <is>
          <t>ロボット・物体生成</t>
        </is>
      </c>
      <c r="C75" t="inlineStr"/>
      <c r="D75" t="inlineStr">
        <is>
          <t>WAITING_FOR_STATUS</t>
        </is>
      </c>
      <c r="E75" t="inlineStr"/>
      <c r="F75" t="inlineStr">
        <is>
          <t>WAITING</t>
        </is>
      </c>
      <c r="G75" t="n">
        <v>90</v>
      </c>
      <c r="H75" t="n">
        <v>0</v>
      </c>
      <c r="I75" t="n">
        <v>0</v>
      </c>
      <c r="J75" t="n">
        <v>0</v>
      </c>
      <c r="K75" t="n">
        <v>0.2246185758609297</v>
      </c>
      <c r="L75" t="n">
        <v>0.002203120340625145</v>
      </c>
      <c r="M75" t="n">
        <v>-7.343295926223701e-08</v>
      </c>
      <c r="N75" t="n">
        <v>0.2246293800041146</v>
      </c>
      <c r="O75" t="n">
        <v>0.2246185758609297</v>
      </c>
      <c r="U75" t="n">
        <v>0.2246185758609349</v>
      </c>
      <c r="V75" t="n">
        <v>0.002203120338740098</v>
      </c>
      <c r="W75" t="n">
        <v>-7.34312567687327e-08</v>
      </c>
      <c r="X75" t="n">
        <v>0.2246293800041013</v>
      </c>
      <c r="Y75" t="n">
        <v>0.2246185758609349</v>
      </c>
      <c r="AE75" t="n">
        <v>0.2246126073927792</v>
      </c>
      <c r="AF75" t="n">
        <v>0.002202507950135714</v>
      </c>
      <c r="AG75" t="n">
        <v>-7.488770466122677e-08</v>
      </c>
      <c r="AH75" t="n">
        <v>0.2246234058175123</v>
      </c>
      <c r="AI75" t="n">
        <v>0.2246126073927792</v>
      </c>
      <c r="AO75" t="n">
        <v>0.2246126073933473</v>
      </c>
      <c r="AP75" t="n">
        <v>0.002202696459442113</v>
      </c>
      <c r="AQ75" t="n">
        <v>-7.43852254305251e-08</v>
      </c>
      <c r="AR75" t="n">
        <v>0.2246234076665563</v>
      </c>
      <c r="AS75" t="n">
        <v>0.2246126073933473</v>
      </c>
      <c r="AY75" t="n">
        <v>0.2245916924344324</v>
      </c>
      <c r="AZ75" t="n">
        <v>0.2245809549119853</v>
      </c>
      <c r="BA75" t="n">
        <v>0.1530318523170472</v>
      </c>
      <c r="BB75" t="n">
        <v>0.1485047194032486</v>
      </c>
    </row>
    <row r="76">
      <c r="A76" t="n">
        <v>7.500000000000001</v>
      </c>
      <c r="B76" t="inlineStr">
        <is>
          <t>ロボット・物体生成</t>
        </is>
      </c>
      <c r="C76" t="inlineStr"/>
      <c r="D76" t="inlineStr">
        <is>
          <t>WAITING_FOR_STATUS</t>
        </is>
      </c>
      <c r="E76" t="inlineStr"/>
      <c r="F76" t="inlineStr">
        <is>
          <t>WAITING</t>
        </is>
      </c>
      <c r="G76" t="n">
        <v>90</v>
      </c>
      <c r="H76" t="n">
        <v>0</v>
      </c>
      <c r="I76" t="n">
        <v>0</v>
      </c>
      <c r="J76" t="n">
        <v>0</v>
      </c>
      <c r="K76" t="n">
        <v>0.2246185758609296</v>
      </c>
      <c r="L76" t="n">
        <v>0.00220312034062088</v>
      </c>
      <c r="M76" t="n">
        <v>-7.343296063898152e-08</v>
      </c>
      <c r="N76" t="n">
        <v>0.2246293800041144</v>
      </c>
      <c r="O76" t="n">
        <v>0.2246185758609296</v>
      </c>
      <c r="U76" t="n">
        <v>0.2246185758609349</v>
      </c>
      <c r="V76" t="n">
        <v>0.002203120338735876</v>
      </c>
      <c r="W76" t="n">
        <v>-7.343125813370251e-08</v>
      </c>
      <c r="X76" t="n">
        <v>0.2246293800041012</v>
      </c>
      <c r="Y76" t="n">
        <v>0.2246185758609349</v>
      </c>
      <c r="AE76" t="n">
        <v>0.2246149649009157</v>
      </c>
      <c r="AF76" t="n">
        <v>0.002202749789939987</v>
      </c>
      <c r="AG76" t="n">
        <v>-7.429462478620942e-08</v>
      </c>
      <c r="AH76" t="n">
        <v>0.2246257655837419</v>
      </c>
      <c r="AI76" t="n">
        <v>0.2246149649009157</v>
      </c>
      <c r="AO76" t="n">
        <v>0.2246149649011204</v>
      </c>
      <c r="AP76" t="n">
        <v>0.002202863839542805</v>
      </c>
      <c r="AQ76" t="n">
        <v>-7.399255196871862e-08</v>
      </c>
      <c r="AR76" t="n">
        <v>0.2246257667023812</v>
      </c>
      <c r="AS76" t="n">
        <v>0.2246149649011204</v>
      </c>
      <c r="AY76" t="n">
        <v>0.2245943807770821</v>
      </c>
      <c r="AZ76" t="n">
        <v>0.2245847170068803</v>
      </c>
      <c r="BA76" t="n">
        <v>0.1601901635754341</v>
      </c>
      <c r="BB76" t="n">
        <v>0.1561157439530357</v>
      </c>
    </row>
    <row r="77">
      <c r="A77" t="n">
        <v>7.600000000000001</v>
      </c>
      <c r="B77" t="inlineStr">
        <is>
          <t>ロボット・物体生成</t>
        </is>
      </c>
      <c r="C77" t="inlineStr"/>
      <c r="D77" t="inlineStr">
        <is>
          <t>WAITING_FOR_STATUS</t>
        </is>
      </c>
      <c r="E77" t="inlineStr"/>
      <c r="F77" t="inlineStr">
        <is>
          <t>WAITING</t>
        </is>
      </c>
      <c r="G77" t="n">
        <v>90</v>
      </c>
      <c r="H77" t="n">
        <v>0</v>
      </c>
      <c r="I77" t="n">
        <v>0</v>
      </c>
      <c r="J77" t="n">
        <v>0</v>
      </c>
      <c r="K77" t="n">
        <v>0.2246185758609296</v>
      </c>
      <c r="L77" t="n">
        <v>0.002203120340617336</v>
      </c>
      <c r="M77" t="n">
        <v>-7.343296074213295e-08</v>
      </c>
      <c r="N77" t="n">
        <v>0.2246293800041144</v>
      </c>
      <c r="O77" t="n">
        <v>0.2246185758609296</v>
      </c>
      <c r="U77" t="n">
        <v>0.224618575860935</v>
      </c>
      <c r="V77" t="n">
        <v>0.002203120338732416</v>
      </c>
      <c r="W77" t="n">
        <v>-7.343125822489259e-08</v>
      </c>
      <c r="X77" t="n">
        <v>0.2246293800041013</v>
      </c>
      <c r="Y77" t="n">
        <v>0.224618575860935</v>
      </c>
      <c r="AE77" t="n">
        <v>0.2246163911973472</v>
      </c>
      <c r="AF77" t="n">
        <v>0.002202896095138481</v>
      </c>
      <c r="AG77" t="n">
        <v>-7.397687143870738e-08</v>
      </c>
      <c r="AH77" t="n">
        <v>0.2246271932463458</v>
      </c>
      <c r="AI77" t="n">
        <v>0.2246163911973472</v>
      </c>
      <c r="AO77" t="n">
        <v>0.2246163911974189</v>
      </c>
      <c r="AP77" t="n">
        <v>0.002202965097966708</v>
      </c>
      <c r="AQ77" t="n">
        <v>-7.378977306351867e-08</v>
      </c>
      <c r="AR77" t="n">
        <v>0.2246271939231317</v>
      </c>
      <c r="AS77" t="n">
        <v>0.2246163911974189</v>
      </c>
      <c r="AY77" t="n">
        <v>0.2245968002854668</v>
      </c>
      <c r="AZ77" t="n">
        <v>0.2245881028922858</v>
      </c>
      <c r="BA77" t="n">
        <v>0.1666327863376254</v>
      </c>
      <c r="BB77" t="n">
        <v>0.1629658086774741</v>
      </c>
    </row>
    <row r="78">
      <c r="A78" t="n">
        <v>7.7</v>
      </c>
      <c r="B78" t="inlineStr">
        <is>
          <t>ロボット・物体生成</t>
        </is>
      </c>
      <c r="C78" t="inlineStr"/>
      <c r="D78" t="inlineStr">
        <is>
          <t>WAITING_FOR_STATUS</t>
        </is>
      </c>
      <c r="E78" t="inlineStr"/>
      <c r="F78" t="inlineStr">
        <is>
          <t>WAITING</t>
        </is>
      </c>
      <c r="G78" t="n">
        <v>90</v>
      </c>
      <c r="H78" t="n">
        <v>0</v>
      </c>
      <c r="I78" t="n">
        <v>0</v>
      </c>
      <c r="J78" t="n">
        <v>0</v>
      </c>
      <c r="K78" t="n">
        <v>0.2246185758528657</v>
      </c>
      <c r="L78" t="n">
        <v>0.002203120322994375</v>
      </c>
      <c r="M78" t="n">
        <v>-7.341074761935511e-08</v>
      </c>
      <c r="N78" t="n">
        <v>0.224629379995878</v>
      </c>
      <c r="O78" t="n">
        <v>0.2246185758528657</v>
      </c>
      <c r="U78" t="n">
        <v>0.2246185758528711</v>
      </c>
      <c r="V78" t="n">
        <v>0.002203120323798142</v>
      </c>
      <c r="W78" t="n">
        <v>-7.341245004104338e-08</v>
      </c>
      <c r="X78" t="n">
        <v>0.2246293799958914</v>
      </c>
      <c r="Y78" t="n">
        <v>0.2246185758528711</v>
      </c>
      <c r="AE78" t="n">
        <v>0.2246172541242084</v>
      </c>
      <c r="AF78" t="n">
        <v>0.002202984622158248</v>
      </c>
      <c r="AG78" t="n">
        <v>-7.373831471925973e-08</v>
      </c>
      <c r="AH78" t="n">
        <v>0.2246280569998995</v>
      </c>
      <c r="AI78" t="n">
        <v>0.2246172541242084</v>
      </c>
      <c r="AO78" t="n">
        <v>0.2246172541242315</v>
      </c>
      <c r="AP78" t="n">
        <v>0.002203026370240234</v>
      </c>
      <c r="AQ78" t="n">
        <v>-7.362789499356966e-08</v>
      </c>
      <c r="AR78" t="n">
        <v>0.2246280574093605</v>
      </c>
      <c r="AS78" t="n">
        <v>0.2246172541242315</v>
      </c>
      <c r="AY78" t="n">
        <v>0.2245989778422067</v>
      </c>
      <c r="AZ78" t="n">
        <v>0.2245911501883443</v>
      </c>
      <c r="BA78" t="n">
        <v>0.1724312331162837</v>
      </c>
      <c r="BB78" t="n">
        <v>0.1691309532221498</v>
      </c>
    </row>
    <row r="79">
      <c r="A79" t="n">
        <v>7.800000000000001</v>
      </c>
      <c r="B79" t="inlineStr">
        <is>
          <t>ロボット・物体生成</t>
        </is>
      </c>
      <c r="C79" t="inlineStr"/>
      <c r="D79" t="inlineStr">
        <is>
          <t>WAITING_FOR_STATUS</t>
        </is>
      </c>
      <c r="E79" t="inlineStr"/>
      <c r="F79" t="inlineStr">
        <is>
          <t>WAITING</t>
        </is>
      </c>
      <c r="G79" t="n">
        <v>90</v>
      </c>
      <c r="H79" t="n">
        <v>0</v>
      </c>
      <c r="I79" t="n">
        <v>0</v>
      </c>
      <c r="J79" t="n">
        <v>0</v>
      </c>
      <c r="K79" t="n">
        <v>0.2246185758488552</v>
      </c>
      <c r="L79" t="n">
        <v>0.002203120314201243</v>
      </c>
      <c r="M79" t="n">
        <v>-7.34218658710159e-08</v>
      </c>
      <c r="N79" t="n">
        <v>0.2246293799917815</v>
      </c>
      <c r="O79" t="n">
        <v>0.2246185758488552</v>
      </c>
      <c r="U79" t="n">
        <v>0.2246185758488606</v>
      </c>
      <c r="V79" t="n">
        <v>0.002203120316346436</v>
      </c>
      <c r="W79" t="n">
        <v>-7.342186372469301e-08</v>
      </c>
      <c r="X79" t="n">
        <v>0.2246293799918078</v>
      </c>
      <c r="Y79" t="n">
        <v>0.2246185758488606</v>
      </c>
      <c r="AE79" t="n">
        <v>0.22461777619923</v>
      </c>
      <c r="AF79" t="n">
        <v>0.002203038187101191</v>
      </c>
      <c r="AG79" t="n">
        <v>-7.361788073399987e-08</v>
      </c>
      <c r="AH79" t="n">
        <v>0.2246285795751436</v>
      </c>
      <c r="AI79" t="n">
        <v>0.22461777619923</v>
      </c>
      <c r="AO79" t="n">
        <v>0.224617776199235</v>
      </c>
      <c r="AP79" t="n">
        <v>0.0022030634456847</v>
      </c>
      <c r="AQ79" t="n">
        <v>-7.355021040635009e-08</v>
      </c>
      <c r="AR79" t="n">
        <v>0.2246285798228728</v>
      </c>
      <c r="AS79" t="n">
        <v>0.224617776199235</v>
      </c>
      <c r="AY79" t="n">
        <v>0.2246009376428716</v>
      </c>
      <c r="AZ79" t="n">
        <v>0.2245938927543959</v>
      </c>
      <c r="BA79" t="n">
        <v>0.1776498874245784</v>
      </c>
      <c r="BB79" t="n">
        <v>0.1746796355198583</v>
      </c>
    </row>
    <row r="80">
      <c r="A80" t="n">
        <v>7.9</v>
      </c>
      <c r="B80" t="inlineStr">
        <is>
          <t>ロボット・物体生成</t>
        </is>
      </c>
      <c r="C80" t="inlineStr"/>
      <c r="D80" t="inlineStr">
        <is>
          <t>WAITING_FOR_STATUS</t>
        </is>
      </c>
      <c r="E80" t="inlineStr"/>
      <c r="F80" t="inlineStr">
        <is>
          <t>WAITING</t>
        </is>
      </c>
      <c r="G80" t="n">
        <v>90</v>
      </c>
      <c r="H80" t="n">
        <v>0</v>
      </c>
      <c r="I80" t="n">
        <v>0</v>
      </c>
      <c r="J80" t="n">
        <v>0</v>
      </c>
      <c r="K80" t="n">
        <v>0.2246185758488551</v>
      </c>
      <c r="L80" t="n">
        <v>0.002203120314197897</v>
      </c>
      <c r="M80" t="n">
        <v>-7.342186616646877e-08</v>
      </c>
      <c r="N80" t="n">
        <v>0.2246293799917813</v>
      </c>
      <c r="O80" t="n">
        <v>0.2246185758488551</v>
      </c>
      <c r="U80" t="n">
        <v>0.2246185758488604</v>
      </c>
      <c r="V80" t="n">
        <v>0.002203120316343045</v>
      </c>
      <c r="W80" t="n">
        <v>-7.342186404571482e-08</v>
      </c>
      <c r="X80" t="n">
        <v>0.2246293799918077</v>
      </c>
      <c r="Y80" t="n">
        <v>0.2246185758488604</v>
      </c>
      <c r="AE80" t="n">
        <v>0.2246180722197018</v>
      </c>
      <c r="AF80" t="n">
        <v>0.002203068577908911</v>
      </c>
      <c r="AG80" t="n">
        <v>-7.355589027930991e-08</v>
      </c>
      <c r="AH80" t="n">
        <v>0.2246288758794371</v>
      </c>
      <c r="AI80" t="n">
        <v>0.2246180722197018</v>
      </c>
      <c r="AO80" t="n">
        <v>0.224618072219701</v>
      </c>
      <c r="AP80" t="n">
        <v>0.002203084484623845</v>
      </c>
      <c r="AQ80" t="n">
        <v>-7.351151047041261e-08</v>
      </c>
      <c r="AR80" t="n">
        <v>0.2246288760354434</v>
      </c>
      <c r="AS80" t="n">
        <v>0.224618072219701</v>
      </c>
      <c r="AY80" t="n">
        <v>0.2246027014634699</v>
      </c>
      <c r="AZ80" t="n">
        <v>0.2245963610638424</v>
      </c>
      <c r="BA80" t="n">
        <v>0.1823467059040907</v>
      </c>
      <c r="BB80" t="n">
        <v>0.1796734791898426</v>
      </c>
    </row>
    <row r="81">
      <c r="A81" t="n">
        <v>8</v>
      </c>
      <c r="B81" t="inlineStr">
        <is>
          <t>ロボット・物体生成</t>
        </is>
      </c>
      <c r="C81" t="inlineStr"/>
      <c r="D81" t="inlineStr">
        <is>
          <t>WAITING_FOR_STATUS</t>
        </is>
      </c>
      <c r="E81" t="inlineStr"/>
      <c r="F81" t="inlineStr">
        <is>
          <t>WAITING</t>
        </is>
      </c>
      <c r="G81" t="n">
        <v>90</v>
      </c>
      <c r="H81" t="n">
        <v>0</v>
      </c>
      <c r="I81" t="n">
        <v>0</v>
      </c>
      <c r="J81" t="n">
        <v>0</v>
      </c>
      <c r="K81" t="n">
        <v>0.224618575852887</v>
      </c>
      <c r="L81" t="n">
        <v>0.002203120323002895</v>
      </c>
      <c r="M81" t="n">
        <v>-7.343297053106838e-08</v>
      </c>
      <c r="N81" t="n">
        <v>0.2246293799958994</v>
      </c>
      <c r="O81" t="n">
        <v>0.224618575852887</v>
      </c>
      <c r="U81" t="n">
        <v>0.2246185758528922</v>
      </c>
      <c r="V81" t="n">
        <v>0.002203120323804061</v>
      </c>
      <c r="W81" t="n">
        <v>-7.343126596184135e-08</v>
      </c>
      <c r="X81" t="n">
        <v>0.2246293799959125</v>
      </c>
      <c r="Y81" t="n">
        <v>0.2246185758528922</v>
      </c>
      <c r="AE81" t="n">
        <v>0.2246182711484443</v>
      </c>
      <c r="AF81" t="n">
        <v>0.002203088982150325</v>
      </c>
      <c r="AG81" t="n">
        <v>-7.351591512334738e-08</v>
      </c>
      <c r="AH81" t="n">
        <v>0.2246290749987292</v>
      </c>
      <c r="AI81" t="n">
        <v>0.2246182711484443</v>
      </c>
      <c r="AO81" t="n">
        <v>0.2246182711484409</v>
      </c>
      <c r="AP81" t="n">
        <v>0.002203098607637635</v>
      </c>
      <c r="AQ81" t="n">
        <v>-7.348694948376032e-08</v>
      </c>
      <c r="AR81" t="n">
        <v>0.2246290750931296</v>
      </c>
      <c r="AS81" t="n">
        <v>0.2246182711484409</v>
      </c>
      <c r="AY81" t="n">
        <v>0.2246042889024117</v>
      </c>
      <c r="AZ81" t="n">
        <v>0.2245985825427474</v>
      </c>
      <c r="BA81" t="n">
        <v>0.1865738624285261</v>
      </c>
      <c r="BB81" t="n">
        <v>0.1841679583857025</v>
      </c>
    </row>
    <row r="82">
      <c r="A82" t="n">
        <v>8.1</v>
      </c>
      <c r="B82" t="inlineStr">
        <is>
          <t>ロボット・物体生成</t>
        </is>
      </c>
      <c r="C82" t="inlineStr"/>
      <c r="D82" t="inlineStr">
        <is>
          <t>WAITING_FOR_STATUS</t>
        </is>
      </c>
      <c r="E82" t="inlineStr"/>
      <c r="F82" t="inlineStr">
        <is>
          <t>WAITING</t>
        </is>
      </c>
      <c r="G82" t="n">
        <v>90</v>
      </c>
      <c r="H82" t="n">
        <v>0</v>
      </c>
      <c r="I82" t="n">
        <v>0</v>
      </c>
      <c r="J82" t="n">
        <v>0</v>
      </c>
      <c r="K82" t="n">
        <v>0.2246185758609086</v>
      </c>
      <c r="L82" t="n">
        <v>0.002203120340582056</v>
      </c>
      <c r="M82" t="n">
        <v>-7.341072981168455e-08</v>
      </c>
      <c r="N82" t="n">
        <v>0.224629380004093</v>
      </c>
      <c r="O82" t="n">
        <v>0.2246185758609086</v>
      </c>
      <c r="U82" t="n">
        <v>0.2246185758609137</v>
      </c>
      <c r="V82" t="n">
        <v>0.002203120338699921</v>
      </c>
      <c r="W82" t="n">
        <v>-7.341243451437742e-08</v>
      </c>
      <c r="X82" t="n">
        <v>0.2246293800040796</v>
      </c>
      <c r="Y82" t="n">
        <v>0.2246185758609137</v>
      </c>
      <c r="AE82" t="n">
        <v>0.2246183915119388</v>
      </c>
      <c r="AF82" t="n">
        <v>0.002203101351117747</v>
      </c>
      <c r="AG82" t="n">
        <v>-7.343524040887913e-08</v>
      </c>
      <c r="AH82" t="n">
        <v>0.2246291954777457</v>
      </c>
      <c r="AI82" t="n">
        <v>0.2246183915119388</v>
      </c>
      <c r="AO82" t="n">
        <v>0.2246183915119344</v>
      </c>
      <c r="AP82" t="n">
        <v>0.002203107173399314</v>
      </c>
      <c r="AQ82" t="n">
        <v>-7.342427961570739e-08</v>
      </c>
      <c r="AR82" t="n">
        <v>0.2246291955348448</v>
      </c>
      <c r="AS82" t="n">
        <v>0.2246183915119344</v>
      </c>
      <c r="AY82" t="n">
        <v>0.2246057175982614</v>
      </c>
      <c r="AZ82" t="n">
        <v>0.224600581874564</v>
      </c>
      <c r="BA82" t="n">
        <v>0.1903783153368674</v>
      </c>
      <c r="BB82" t="n">
        <v>0.1882130016983257</v>
      </c>
    </row>
    <row r="83">
      <c r="A83" t="n">
        <v>8.202</v>
      </c>
      <c r="B83" t="inlineStr">
        <is>
          <t>ロボット・物体生成</t>
        </is>
      </c>
      <c r="C83" t="inlineStr"/>
      <c r="D83" t="inlineStr">
        <is>
          <t>WAITING_FOR_STATUS</t>
        </is>
      </c>
      <c r="E83" t="inlineStr"/>
      <c r="F83" t="inlineStr">
        <is>
          <t>WAITING</t>
        </is>
      </c>
      <c r="G83" t="n">
        <v>90</v>
      </c>
      <c r="H83" t="n">
        <v>0</v>
      </c>
      <c r="I83" t="n">
        <v>0</v>
      </c>
      <c r="J83" t="n">
        <v>0</v>
      </c>
      <c r="K83" t="n">
        <v>0.2246185758568977</v>
      </c>
      <c r="L83" t="n">
        <v>0.002203120331785782</v>
      </c>
      <c r="M83" t="n">
        <v>-7.342185231299297e-08</v>
      </c>
      <c r="N83" t="n">
        <v>0.224629379999996</v>
      </c>
      <c r="O83" t="n">
        <v>0.2246185758568977</v>
      </c>
      <c r="U83" t="n">
        <v>0.224618575856903</v>
      </c>
      <c r="V83" t="n">
        <v>0.002203120331245244</v>
      </c>
      <c r="W83" t="n">
        <v>-7.342185233642517e-08</v>
      </c>
      <c r="X83" t="n">
        <v>0.2246293799999961</v>
      </c>
      <c r="Y83" t="n">
        <v>0.224618575856903</v>
      </c>
      <c r="AE83" t="n">
        <v>0.2246184643296134</v>
      </c>
      <c r="AF83" t="n">
        <v>0.002203108828596176</v>
      </c>
      <c r="AG83" t="n">
        <v>-7.345548589283034e-08</v>
      </c>
      <c r="AH83" t="n">
        <v>0.2246292683652552</v>
      </c>
      <c r="AI83" t="n">
        <v>0.2246184643296134</v>
      </c>
      <c r="AO83" t="n">
        <v>0.2246184643296085</v>
      </c>
      <c r="AP83" t="n">
        <v>0.002203112351486581</v>
      </c>
      <c r="AQ83" t="n">
        <v>-7.344485257207659e-08</v>
      </c>
      <c r="AR83" t="n">
        <v>0.224629268399802</v>
      </c>
      <c r="AS83" t="n">
        <v>0.2246184643296085</v>
      </c>
      <c r="AY83" t="n">
        <v>0.224607003424125</v>
      </c>
      <c r="AZ83" t="n">
        <v>0.2246023812727979</v>
      </c>
      <c r="BA83" t="n">
        <v>0.193802330236142</v>
      </c>
      <c r="BB83" t="n">
        <v>0.191853547961454</v>
      </c>
    </row>
    <row r="84">
      <c r="A84" t="n">
        <v>8.300000000000001</v>
      </c>
      <c r="B84" t="inlineStr">
        <is>
          <t>ロボット・物体生成</t>
        </is>
      </c>
      <c r="C84" t="inlineStr"/>
      <c r="D84" t="inlineStr">
        <is>
          <t>WAITING_FOR_STATUS</t>
        </is>
      </c>
      <c r="E84" t="inlineStr"/>
      <c r="F84" t="inlineStr">
        <is>
          <t>WAITING</t>
        </is>
      </c>
      <c r="G84" t="n">
        <v>90</v>
      </c>
      <c r="H84" t="n">
        <v>0</v>
      </c>
      <c r="I84" t="n">
        <v>0</v>
      </c>
      <c r="J84" t="n">
        <v>0</v>
      </c>
      <c r="K84" t="n">
        <v>0.2246185758649407</v>
      </c>
      <c r="L84" t="n">
        <v>0.002203120349385323</v>
      </c>
      <c r="M84" t="n">
        <v>-7.342183717831261e-08</v>
      </c>
      <c r="N84" t="n">
        <v>0.2246293800082113</v>
      </c>
      <c r="O84" t="n">
        <v>0.2246185758649407</v>
      </c>
      <c r="U84" t="n">
        <v>0.2246185758649462</v>
      </c>
      <c r="V84" t="n">
        <v>0.002203120346158558</v>
      </c>
      <c r="W84" t="n">
        <v>-7.342183935718688e-08</v>
      </c>
      <c r="X84" t="n">
        <v>0.2246293800081852</v>
      </c>
      <c r="Y84" t="n">
        <v>0.2246185758649462</v>
      </c>
      <c r="AE84" t="n">
        <v>0.2246185083785577</v>
      </c>
      <c r="AF84" t="n">
        <v>0.002203113351950978</v>
      </c>
      <c r="AG84" t="n">
        <v>-7.343944852257868e-08</v>
      </c>
      <c r="AH84" t="n">
        <v>0.2246293124564449</v>
      </c>
      <c r="AI84" t="n">
        <v>0.2246185083785577</v>
      </c>
      <c r="AO84" t="n">
        <v>0.2246185083785527</v>
      </c>
      <c r="AP84" t="n">
        <v>0.002203115484456262</v>
      </c>
      <c r="AQ84" t="n">
        <v>-7.343336999369095e-08</v>
      </c>
      <c r="AR84" t="n">
        <v>0.224629312477355</v>
      </c>
      <c r="AS84" t="n">
        <v>0.2246185083785527</v>
      </c>
      <c r="AY84" t="n">
        <v>0.2246081606682066</v>
      </c>
      <c r="AZ84" t="n">
        <v>0.2246040007320128</v>
      </c>
      <c r="BA84" t="n">
        <v>0.1968839480503836</v>
      </c>
      <c r="BB84" t="n">
        <v>0.1951300440031639</v>
      </c>
    </row>
    <row r="85">
      <c r="A85" t="n">
        <v>8.4</v>
      </c>
      <c r="B85" t="inlineStr">
        <is>
          <t>ロボット・物体生成</t>
        </is>
      </c>
      <c r="C85" t="inlineStr"/>
      <c r="D85" t="inlineStr">
        <is>
          <t>WAITING_FOR_STATUS</t>
        </is>
      </c>
      <c r="E85" t="inlineStr"/>
      <c r="F85" t="inlineStr">
        <is>
          <t>WAITING</t>
        </is>
      </c>
      <c r="G85" t="n">
        <v>90</v>
      </c>
      <c r="H85" t="n">
        <v>0</v>
      </c>
      <c r="I85" t="n">
        <v>0</v>
      </c>
      <c r="J85" t="n">
        <v>0</v>
      </c>
      <c r="K85" t="n">
        <v>0.2246185758649407</v>
      </c>
      <c r="L85" t="n">
        <v>0.002203120349382704</v>
      </c>
      <c r="M85" t="n">
        <v>-7.342183870034561e-08</v>
      </c>
      <c r="N85" t="n">
        <v>0.2246293800082113</v>
      </c>
      <c r="O85" t="n">
        <v>0.2246185758649407</v>
      </c>
      <c r="U85" t="n">
        <v>0.2246185758649459</v>
      </c>
      <c r="V85" t="n">
        <v>0.002203120346156227</v>
      </c>
      <c r="W85" t="n">
        <v>-7.342184076916518e-08</v>
      </c>
      <c r="X85" t="n">
        <v>0.2246293800081848</v>
      </c>
      <c r="Y85" t="n">
        <v>0.2246185758649459</v>
      </c>
      <c r="AE85" t="n">
        <v>0.2246185350285847</v>
      </c>
      <c r="AF85" t="n">
        <v>0.002203116093233086</v>
      </c>
      <c r="AG85" t="n">
        <v>-7.341927907154819e-08</v>
      </c>
      <c r="AH85" t="n">
        <v>0.2246293391320759</v>
      </c>
      <c r="AI85" t="n">
        <v>0.2246185350285847</v>
      </c>
      <c r="AO85" t="n">
        <v>0.22461853502858</v>
      </c>
      <c r="AP85" t="n">
        <v>0.002203117384522496</v>
      </c>
      <c r="AQ85" t="n">
        <v>-7.3417580499771e-08</v>
      </c>
      <c r="AR85" t="n">
        <v>0.224629339144736</v>
      </c>
      <c r="AS85" t="n">
        <v>0.22461853502858</v>
      </c>
      <c r="AY85" t="n">
        <v>0.22460920218788</v>
      </c>
      <c r="AZ85" t="n">
        <v>0.2246054582453061</v>
      </c>
      <c r="BA85" t="n">
        <v>0.1996574067482037</v>
      </c>
      <c r="BB85" t="n">
        <v>0.1980788931057055</v>
      </c>
    </row>
    <row r="86">
      <c r="A86" t="n">
        <v>8.5</v>
      </c>
      <c r="B86" t="inlineStr">
        <is>
          <t>ロボット・物体生成</t>
        </is>
      </c>
      <c r="C86" t="inlineStr"/>
      <c r="D86" t="inlineStr">
        <is>
          <t>WAITING_FOR_STATUS</t>
        </is>
      </c>
      <c r="E86" t="inlineStr"/>
      <c r="F86" t="inlineStr">
        <is>
          <t>WAITING</t>
        </is>
      </c>
      <c r="G86" t="n">
        <v>90</v>
      </c>
      <c r="H86" t="n">
        <v>0</v>
      </c>
      <c r="I86" t="n">
        <v>0</v>
      </c>
      <c r="J86" t="n">
        <v>0</v>
      </c>
      <c r="K86" t="n">
        <v>0.2246185758649405</v>
      </c>
      <c r="L86" t="n">
        <v>0.002203120349379479</v>
      </c>
      <c r="M86" t="n">
        <v>-7.34218388236127e-08</v>
      </c>
      <c r="N86" t="n">
        <v>0.224629380008211</v>
      </c>
      <c r="O86" t="n">
        <v>0.2246185758649405</v>
      </c>
      <c r="U86" t="n">
        <v>0.2246185758649458</v>
      </c>
      <c r="V86" t="n">
        <v>0.002203120346153118</v>
      </c>
      <c r="W86" t="n">
        <v>-7.342184089118983e-08</v>
      </c>
      <c r="X86" t="n">
        <v>0.2246293800081847</v>
      </c>
      <c r="Y86" t="n">
        <v>0.2246185758649458</v>
      </c>
      <c r="AE86" t="n">
        <v>0.2246185511539603</v>
      </c>
      <c r="AF86" t="n">
        <v>0.00220311776230715</v>
      </c>
      <c r="AG86" t="n">
        <v>-7.343300226209403e-08</v>
      </c>
      <c r="AH86" t="n">
        <v>0.2246293552730458</v>
      </c>
      <c r="AI86" t="n">
        <v>0.2246185511539603</v>
      </c>
      <c r="AO86" t="n">
        <v>0.2246185511539552</v>
      </c>
      <c r="AP86" t="n">
        <v>0.002203118543719589</v>
      </c>
      <c r="AQ86" t="n">
        <v>-7.343000039439558e-08</v>
      </c>
      <c r="AR86" t="n">
        <v>0.2246293552807047</v>
      </c>
      <c r="AS86" t="n">
        <v>0.2246185511539552</v>
      </c>
      <c r="AY86" t="n">
        <v>0.2246101395555861</v>
      </c>
      <c r="AZ86" t="n">
        <v>0.2246067700072701</v>
      </c>
      <c r="BA86" t="n">
        <v>0.2021535211887794</v>
      </c>
      <c r="BB86" t="n">
        <v>0.2007328589105305</v>
      </c>
    </row>
    <row r="87">
      <c r="A87" t="n">
        <v>8.600000000000001</v>
      </c>
      <c r="B87" t="inlineStr">
        <is>
          <t>ロボット・物体生成</t>
        </is>
      </c>
      <c r="C87" t="inlineStr"/>
      <c r="D87" t="inlineStr">
        <is>
          <t>WAITING_FOR_STATUS</t>
        </is>
      </c>
      <c r="E87" t="inlineStr"/>
      <c r="F87" t="inlineStr">
        <is>
          <t>WAITING</t>
        </is>
      </c>
      <c r="G87" t="n">
        <v>90</v>
      </c>
      <c r="H87" t="n">
        <v>0</v>
      </c>
      <c r="I87" t="n">
        <v>0</v>
      </c>
      <c r="J87" t="n">
        <v>0</v>
      </c>
      <c r="K87" t="n">
        <v>0.2246185758649412</v>
      </c>
      <c r="L87" t="n">
        <v>0.00220312034937679</v>
      </c>
      <c r="M87" t="n">
        <v>-7.342183857744363e-08</v>
      </c>
      <c r="N87" t="n">
        <v>0.2246293800082117</v>
      </c>
      <c r="O87" t="n">
        <v>0.2246185758649412</v>
      </c>
      <c r="U87" t="n">
        <v>0.2246185758649464</v>
      </c>
      <c r="V87" t="n">
        <v>0.002203120346150129</v>
      </c>
      <c r="W87" t="n">
        <v>-7.34218407022647e-08</v>
      </c>
      <c r="X87" t="n">
        <v>0.2246293800081853</v>
      </c>
      <c r="Y87" t="n">
        <v>0.2246185758649464</v>
      </c>
      <c r="AE87" t="n">
        <v>0.2246185609022105</v>
      </c>
      <c r="AF87" t="n">
        <v>0.002203118762090816</v>
      </c>
      <c r="AG87" t="n">
        <v>-7.342562980746529e-08</v>
      </c>
      <c r="AH87" t="n">
        <v>0.2246293650306329</v>
      </c>
      <c r="AI87" t="n">
        <v>0.2246185609022105</v>
      </c>
      <c r="AO87" t="n">
        <v>0.2246185609022054</v>
      </c>
      <c r="AP87" t="n">
        <v>0.002203119237232002</v>
      </c>
      <c r="AQ87" t="n">
        <v>-7.342426164707277e-08</v>
      </c>
      <c r="AR87" t="n">
        <v>0.2246293650352879</v>
      </c>
      <c r="AS87" t="n">
        <v>0.2246185609022054</v>
      </c>
      <c r="AY87" t="n">
        <v>0.2246109831865216</v>
      </c>
      <c r="AZ87" t="n">
        <v>0.2246079505930377</v>
      </c>
      <c r="BA87" t="n">
        <v>0.2044000251601225</v>
      </c>
      <c r="BB87" t="n">
        <v>0.203121429109698</v>
      </c>
    </row>
    <row r="88">
      <c r="A88" t="n">
        <v>8.700000000000001</v>
      </c>
      <c r="B88" t="inlineStr">
        <is>
          <t>ロボット・物体生成</t>
        </is>
      </c>
      <c r="C88" t="inlineStr"/>
      <c r="D88" t="inlineStr">
        <is>
          <t>WAITING_FOR_STATUS</t>
        </is>
      </c>
      <c r="E88" t="inlineStr"/>
      <c r="F88" t="inlineStr">
        <is>
          <t>WAITING</t>
        </is>
      </c>
      <c r="G88" t="n">
        <v>90</v>
      </c>
      <c r="H88" t="n">
        <v>0</v>
      </c>
      <c r="I88" t="n">
        <v>0</v>
      </c>
      <c r="J88" t="n">
        <v>0</v>
      </c>
      <c r="K88" t="n">
        <v>0.2246185758528655</v>
      </c>
      <c r="L88" t="n">
        <v>0.002203120322961639</v>
      </c>
      <c r="M88" t="n">
        <v>-7.341074606652042e-08</v>
      </c>
      <c r="N88" t="n">
        <v>0.2246293799958775</v>
      </c>
      <c r="O88" t="n">
        <v>0.2246185758528655</v>
      </c>
      <c r="U88" t="n">
        <v>0.2246185758528709</v>
      </c>
      <c r="V88" t="n">
        <v>0.002203120323765512</v>
      </c>
      <c r="W88" t="n">
        <v>-7.341244854609686e-08</v>
      </c>
      <c r="X88" t="n">
        <v>0.2246293799958908</v>
      </c>
      <c r="Y88" t="n">
        <v>0.2246185758528709</v>
      </c>
      <c r="AE88" t="n">
        <v>0.2246185668172607</v>
      </c>
      <c r="AF88" t="n">
        <v>0.002203119400778683</v>
      </c>
      <c r="AG88" t="n">
        <v>-7.34204801020719e-08</v>
      </c>
      <c r="AH88" t="n">
        <v>0.2246293709516627</v>
      </c>
      <c r="AI88" t="n">
        <v>0.2246185668172607</v>
      </c>
      <c r="AO88" t="n">
        <v>0.2246185668172562</v>
      </c>
      <c r="AP88" t="n">
        <v>0.002203119686150436</v>
      </c>
      <c r="AQ88" t="n">
        <v>-7.342022510681187e-08</v>
      </c>
      <c r="AR88" t="n">
        <v>0.2246293709544571</v>
      </c>
      <c r="AS88" t="n">
        <v>0.2246185668172562</v>
      </c>
      <c r="AY88" t="n">
        <v>0.224611742453156</v>
      </c>
      <c r="AZ88" t="n">
        <v>0.2246090131190211</v>
      </c>
      <c r="BA88" t="n">
        <v>0.2064218793258363</v>
      </c>
      <c r="BB88" t="n">
        <v>0.2052711428804538</v>
      </c>
    </row>
    <row r="89">
      <c r="A89" t="n">
        <v>8.800000000000001</v>
      </c>
      <c r="B89" t="inlineStr">
        <is>
          <t>ロボット・物体生成</t>
        </is>
      </c>
      <c r="C89" t="inlineStr"/>
      <c r="D89" t="inlineStr">
        <is>
          <t>WAITING_FOR_STATUS</t>
        </is>
      </c>
      <c r="E89" t="inlineStr"/>
      <c r="F89" t="inlineStr">
        <is>
          <t>WAITING</t>
        </is>
      </c>
      <c r="G89" t="n">
        <v>90</v>
      </c>
      <c r="H89" t="n">
        <v>0</v>
      </c>
      <c r="I89" t="n">
        <v>0</v>
      </c>
      <c r="J89" t="n">
        <v>0</v>
      </c>
      <c r="K89" t="n">
        <v>0.2246185758528661</v>
      </c>
      <c r="L89" t="n">
        <v>0.002203120322958265</v>
      </c>
      <c r="M89" t="n">
        <v>-7.341074625532499e-08</v>
      </c>
      <c r="N89" t="n">
        <v>0.2246293799958781</v>
      </c>
      <c r="O89" t="n">
        <v>0.2246185758528661</v>
      </c>
      <c r="U89" t="n">
        <v>0.2246185758528712</v>
      </c>
      <c r="V89" t="n">
        <v>0.002203120323762197</v>
      </c>
      <c r="W89" t="n">
        <v>-7.341244874559468e-08</v>
      </c>
      <c r="X89" t="n">
        <v>0.2246293799958911</v>
      </c>
      <c r="Y89" t="n">
        <v>0.2246185758528712</v>
      </c>
      <c r="AE89" t="n">
        <v>0.2246185703901346</v>
      </c>
      <c r="AF89" t="n">
        <v>0.002203119779398439</v>
      </c>
      <c r="AG89" t="n">
        <v>-7.341126947887024e-08</v>
      </c>
      <c r="AH89" t="n">
        <v>0.2246293745280782</v>
      </c>
      <c r="AI89" t="n">
        <v>0.2246185703901346</v>
      </c>
      <c r="AO89" t="n">
        <v>0.2246185703901299</v>
      </c>
      <c r="AP89" t="n">
        <v>0.002203119951828372</v>
      </c>
      <c r="AQ89" t="n">
        <v>-7.341264296019637e-08</v>
      </c>
      <c r="AR89" t="n">
        <v>0.2246293745297647</v>
      </c>
      <c r="AS89" t="n">
        <v>0.2246185703901299</v>
      </c>
      <c r="AY89" t="n">
        <v>0.224612425793127</v>
      </c>
      <c r="AZ89" t="n">
        <v>0.2246099693924061</v>
      </c>
      <c r="BA89" t="n">
        <v>0.2082415484322661</v>
      </c>
      <c r="BB89" t="n">
        <v>0.2072058856314214</v>
      </c>
    </row>
    <row r="90">
      <c r="A90" t="n">
        <v>8.9</v>
      </c>
      <c r="B90" t="inlineStr">
        <is>
          <t>ロボット・物体生成</t>
        </is>
      </c>
      <c r="C90" t="inlineStr"/>
      <c r="D90" t="inlineStr">
        <is>
          <t>WAITING_FOR_STATUS</t>
        </is>
      </c>
      <c r="E90" t="inlineStr"/>
      <c r="F90" t="inlineStr">
        <is>
          <t>WAITING</t>
        </is>
      </c>
      <c r="G90" t="n">
        <v>90</v>
      </c>
      <c r="H90" t="n">
        <v>0</v>
      </c>
      <c r="I90" t="n">
        <v>0</v>
      </c>
      <c r="J90" t="n">
        <v>0</v>
      </c>
      <c r="K90" t="n">
        <v>0.2246185758528658</v>
      </c>
      <c r="L90" t="n">
        <v>0.002203120322954065</v>
      </c>
      <c r="M90" t="n">
        <v>-7.341074727087999e-08</v>
      </c>
      <c r="N90" t="n">
        <v>0.2246293799958777</v>
      </c>
      <c r="O90" t="n">
        <v>0.2246185758528658</v>
      </c>
      <c r="U90" t="n">
        <v>0.2246185758528711</v>
      </c>
      <c r="V90" t="n">
        <v>0.00220312032375794</v>
      </c>
      <c r="W90" t="n">
        <v>-7.341244978784514e-08</v>
      </c>
      <c r="X90" t="n">
        <v>0.2246293799958909</v>
      </c>
      <c r="Y90" t="n">
        <v>0.2246185758528711</v>
      </c>
      <c r="AE90" t="n">
        <v>0.2246185725429755</v>
      </c>
      <c r="AF90" t="n">
        <v>0.002203119998940579</v>
      </c>
      <c r="AG90" t="n">
        <v>-7.342121668582005e-08</v>
      </c>
      <c r="AH90" t="n">
        <v>0.2246293766829688</v>
      </c>
      <c r="AI90" t="n">
        <v>0.2246185725429755</v>
      </c>
      <c r="AO90" t="n">
        <v>0.2246185725429706</v>
      </c>
      <c r="AP90" t="n">
        <v>0.002203120105170076</v>
      </c>
      <c r="AQ90" t="n">
        <v>-7.34212167109389e-08</v>
      </c>
      <c r="AR90" t="n">
        <v>0.2246293766840057</v>
      </c>
      <c r="AS90" t="n">
        <v>0.2246185725429706</v>
      </c>
      <c r="AY90" t="n">
        <v>0.2246130407991009</v>
      </c>
      <c r="AZ90" t="n">
        <v>0.2246108300384526</v>
      </c>
      <c r="BA90" t="n">
        <v>0.2098792508433371</v>
      </c>
      <c r="BB90" t="n">
        <v>0.2089471543225764</v>
      </c>
    </row>
    <row r="91">
      <c r="A91" t="n">
        <v>9</v>
      </c>
      <c r="B91" t="inlineStr">
        <is>
          <t>ロボット・物体生成</t>
        </is>
      </c>
      <c r="C91" t="inlineStr"/>
      <c r="D91" t="inlineStr">
        <is>
          <t>WAITING_FOR_STATUS</t>
        </is>
      </c>
      <c r="E91" t="inlineStr"/>
      <c r="F91" t="inlineStr">
        <is>
          <t>WAITING</t>
        </is>
      </c>
      <c r="G91" t="n">
        <v>90</v>
      </c>
      <c r="H91" t="n">
        <v>0</v>
      </c>
      <c r="I91" t="n">
        <v>0</v>
      </c>
      <c r="J91" t="n">
        <v>0</v>
      </c>
      <c r="K91" t="n">
        <v>0.2246185758568978</v>
      </c>
      <c r="L91" t="n">
        <v>0.002203120331759117</v>
      </c>
      <c r="M91" t="n">
        <v>-7.342185189203289e-08</v>
      </c>
      <c r="N91" t="n">
        <v>0.2246293799999959</v>
      </c>
      <c r="O91" t="n">
        <v>0.2246185758568978</v>
      </c>
      <c r="U91" t="n">
        <v>0.2246185758569031</v>
      </c>
      <c r="V91" t="n">
        <v>0.002203120331218609</v>
      </c>
      <c r="W91" t="n">
        <v>-7.342185192535791e-08</v>
      </c>
      <c r="X91" t="n">
        <v>0.2246293799999959</v>
      </c>
      <c r="Y91" t="n">
        <v>0.2246185758569031</v>
      </c>
      <c r="AE91" t="n">
        <v>0.22461857386062</v>
      </c>
      <c r="AF91" t="n">
        <v>0.002203120162448884</v>
      </c>
      <c r="AG91" t="n">
        <v>-7.341978653926015e-08</v>
      </c>
      <c r="AH91" t="n">
        <v>0.2246293780021535</v>
      </c>
      <c r="AI91" t="n">
        <v>0.22461857386062</v>
      </c>
      <c r="AO91" t="n">
        <v>0.2246185738606152</v>
      </c>
      <c r="AP91" t="n">
        <v>0.002203120224629361</v>
      </c>
      <c r="AQ91" t="n">
        <v>-7.342011761754704e-08</v>
      </c>
      <c r="AR91" t="n">
        <v>0.2246293780027586</v>
      </c>
      <c r="AS91" t="n">
        <v>0.2246185738606152</v>
      </c>
      <c r="AY91" t="n">
        <v>0.2246135943048806</v>
      </c>
      <c r="AZ91" t="n">
        <v>0.2246116046202977</v>
      </c>
      <c r="BA91" t="n">
        <v>0.2113531831450654</v>
      </c>
      <c r="BB91" t="n">
        <v>0.2105142962763802</v>
      </c>
    </row>
    <row r="92">
      <c r="A92" t="n">
        <v>9.100000000000001</v>
      </c>
      <c r="B92" t="inlineStr">
        <is>
          <t>ロボット・物体生成</t>
        </is>
      </c>
      <c r="C92" t="inlineStr"/>
      <c r="D92" t="inlineStr">
        <is>
          <t>WAITING_FOR_STATUS</t>
        </is>
      </c>
      <c r="E92" t="inlineStr"/>
      <c r="F92" t="inlineStr">
        <is>
          <t>WAITING</t>
        </is>
      </c>
      <c r="G92" t="n">
        <v>90</v>
      </c>
      <c r="H92" t="n">
        <v>0</v>
      </c>
      <c r="I92" t="n">
        <v>0</v>
      </c>
      <c r="J92" t="n">
        <v>0</v>
      </c>
      <c r="K92" t="n">
        <v>0.2246185758568983</v>
      </c>
      <c r="L92" t="n">
        <v>0.002203120331756106</v>
      </c>
      <c r="M92" t="n">
        <v>-7.34218521277549e-08</v>
      </c>
      <c r="N92" t="n">
        <v>0.2246293799999963</v>
      </c>
      <c r="O92" t="n">
        <v>0.2246185758568983</v>
      </c>
      <c r="U92" t="n">
        <v>0.2246185758569035</v>
      </c>
      <c r="V92" t="n">
        <v>0.002203120331215655</v>
      </c>
      <c r="W92" t="n">
        <v>-7.342185213415639e-08</v>
      </c>
      <c r="X92" t="n">
        <v>0.2246293799999963</v>
      </c>
      <c r="Y92" t="n">
        <v>0.2246185758569035</v>
      </c>
      <c r="AE92" t="n">
        <v>0.2246185746516172</v>
      </c>
      <c r="AF92" t="n">
        <v>0.002203120253952169</v>
      </c>
      <c r="AG92" t="n">
        <v>-7.343146687064739e-08</v>
      </c>
      <c r="AH92" t="n">
        <v>0.2246293787940102</v>
      </c>
      <c r="AI92" t="n">
        <v>0.2246185746516172</v>
      </c>
      <c r="AO92" t="n">
        <v>0.2246185746516121</v>
      </c>
      <c r="AP92" t="n">
        <v>0.00220312029129486</v>
      </c>
      <c r="AQ92" t="n">
        <v>-7.343009548714841e-08</v>
      </c>
      <c r="AR92" t="n">
        <v>0.2246293787943713</v>
      </c>
      <c r="AS92" t="n">
        <v>0.2246185746516121</v>
      </c>
      <c r="AY92" t="n">
        <v>0.2246140924600823</v>
      </c>
      <c r="AZ92" t="n">
        <v>0.2246123017439583</v>
      </c>
      <c r="BA92" t="n">
        <v>0.2126797222957205</v>
      </c>
      <c r="BB92" t="n">
        <v>0.2119247241139035</v>
      </c>
    </row>
    <row r="93">
      <c r="A93" t="n">
        <v>9.200000000000001</v>
      </c>
      <c r="B93" t="inlineStr">
        <is>
          <t>ロボット・物体生成</t>
        </is>
      </c>
      <c r="C93" t="inlineStr"/>
      <c r="D93" t="inlineStr">
        <is>
          <t>WAITING_FOR_STATUS</t>
        </is>
      </c>
      <c r="E93" t="inlineStr"/>
      <c r="F93" t="inlineStr">
        <is>
          <t>WAITING</t>
        </is>
      </c>
      <c r="G93" t="n">
        <v>90</v>
      </c>
      <c r="H93" t="n">
        <v>0</v>
      </c>
      <c r="I93" t="n">
        <v>0</v>
      </c>
      <c r="J93" t="n">
        <v>0</v>
      </c>
      <c r="K93" t="n">
        <v>0.2246185758568983</v>
      </c>
      <c r="L93" t="n">
        <v>0.00220312033175332</v>
      </c>
      <c r="M93" t="n">
        <v>-7.342185233117976e-08</v>
      </c>
      <c r="N93" t="n">
        <v>0.2246293799999963</v>
      </c>
      <c r="O93" t="n">
        <v>0.2246185758568983</v>
      </c>
      <c r="U93" t="n">
        <v>0.2246185758569033</v>
      </c>
      <c r="V93" t="n">
        <v>0.002203120331212438</v>
      </c>
      <c r="W93" t="n">
        <v>-7.342185229122131e-08</v>
      </c>
      <c r="X93" t="n">
        <v>0.224629379999996</v>
      </c>
      <c r="Y93" t="n">
        <v>0.2246185758569033</v>
      </c>
      <c r="AE93" t="n">
        <v>0.2246185751214852</v>
      </c>
      <c r="AF93" t="n">
        <v>0.002203120302673482</v>
      </c>
      <c r="AG93" t="n">
        <v>-7.342299853942835e-08</v>
      </c>
      <c r="AH93" t="n">
        <v>0.2246293792643334</v>
      </c>
      <c r="AI93" t="n">
        <v>0.2246185751214852</v>
      </c>
      <c r="AO93" t="n">
        <v>0.2246185751214804</v>
      </c>
      <c r="AP93" t="n">
        <v>0.002203120326676842</v>
      </c>
      <c r="AQ93" t="n">
        <v>-7.34229985036574e-08</v>
      </c>
      <c r="AR93" t="n">
        <v>0.224629379264564</v>
      </c>
      <c r="AS93" t="n">
        <v>0.2246185751214804</v>
      </c>
      <c r="AY93" t="n">
        <v>0.224614540799764</v>
      </c>
      <c r="AZ93" t="n">
        <v>0.2246129291552528</v>
      </c>
      <c r="BA93" t="n">
        <v>0.213873607578297</v>
      </c>
      <c r="BB93" t="n">
        <v>0.2131941092146612</v>
      </c>
    </row>
    <row r="94">
      <c r="A94" t="n">
        <v>9.300000000000001</v>
      </c>
      <c r="B94" t="inlineStr">
        <is>
          <t>ロボット・物体生成</t>
        </is>
      </c>
      <c r="C94" t="inlineStr"/>
      <c r="D94" t="inlineStr">
        <is>
          <t>WAITING_FOR_STATUS</t>
        </is>
      </c>
      <c r="E94" t="inlineStr"/>
      <c r="F94" t="inlineStr">
        <is>
          <t>WAITING</t>
        </is>
      </c>
      <c r="G94" t="n">
        <v>90</v>
      </c>
      <c r="H94" t="n">
        <v>0</v>
      </c>
      <c r="I94" t="n">
        <v>0</v>
      </c>
      <c r="J94" t="n">
        <v>0</v>
      </c>
      <c r="K94" t="n">
        <v>0.2246185758568981</v>
      </c>
      <c r="L94" t="n">
        <v>0.002203120331750767</v>
      </c>
      <c r="M94" t="n">
        <v>-7.34218519510098e-08</v>
      </c>
      <c r="N94" t="n">
        <v>0.2246293799999961</v>
      </c>
      <c r="O94" t="n">
        <v>0.2246185758568981</v>
      </c>
      <c r="U94" t="n">
        <v>0.2246185758569035</v>
      </c>
      <c r="V94" t="n">
        <v>0.002203120331210269</v>
      </c>
      <c r="W94" t="n">
        <v>-7.342185198343405e-08</v>
      </c>
      <c r="X94" t="n">
        <v>0.2246293799999962</v>
      </c>
      <c r="Y94" t="n">
        <v>0.2246185758569035</v>
      </c>
      <c r="AE94" t="n">
        <v>0.2246185753995921</v>
      </c>
      <c r="AF94" t="n">
        <v>0.002203120322217532</v>
      </c>
      <c r="AG94" t="n">
        <v>-7.342341610996781e-08</v>
      </c>
      <c r="AH94" t="n">
        <v>0.2246293795426186</v>
      </c>
      <c r="AI94" t="n">
        <v>0.2246185753995921</v>
      </c>
      <c r="AO94" t="n">
        <v>0.2246185753995872</v>
      </c>
      <c r="AP94" t="n">
        <v>0.002203120340347551</v>
      </c>
      <c r="AQ94" t="n">
        <v>-7.342341610533893e-08</v>
      </c>
      <c r="AR94" t="n">
        <v>0.2246293795427916</v>
      </c>
      <c r="AS94" t="n">
        <v>0.2246185753995872</v>
      </c>
      <c r="AY94" t="n">
        <v>0.2246149443054774</v>
      </c>
      <c r="AZ94" t="n">
        <v>0.2246134938254179</v>
      </c>
      <c r="BA94" t="n">
        <v>0.2149481043604265</v>
      </c>
      <c r="BB94" t="n">
        <v>0.2143365558331538</v>
      </c>
    </row>
    <row r="95">
      <c r="A95" t="n">
        <v>9.4</v>
      </c>
      <c r="B95" t="inlineStr">
        <is>
          <t>ロボット・物体生成</t>
        </is>
      </c>
      <c r="C95" t="inlineStr"/>
      <c r="D95" t="inlineStr">
        <is>
          <t>WAITING_FOR_STATUS</t>
        </is>
      </c>
      <c r="E95" t="inlineStr"/>
      <c r="F95" t="inlineStr">
        <is>
          <t>WAITING</t>
        </is>
      </c>
      <c r="G95" t="n">
        <v>90</v>
      </c>
      <c r="H95" t="n">
        <v>0</v>
      </c>
      <c r="I95" t="n">
        <v>0</v>
      </c>
      <c r="J95" t="n">
        <v>0</v>
      </c>
      <c r="K95" t="n">
        <v>0.2246185758569193</v>
      </c>
      <c r="L95" t="n">
        <v>0.002203120331770735</v>
      </c>
      <c r="M95" t="n">
        <v>-7.344407801513558e-08</v>
      </c>
      <c r="N95" t="n">
        <v>0.2246293800000175</v>
      </c>
      <c r="O95" t="n">
        <v>0.2246185758569193</v>
      </c>
      <c r="U95" t="n">
        <v>0.2246185758569247</v>
      </c>
      <c r="V95" t="n">
        <v>0.002203120331227269</v>
      </c>
      <c r="W95" t="n">
        <v>-7.34406709633724e-08</v>
      </c>
      <c r="X95" t="n">
        <v>0.2246293800000176</v>
      </c>
      <c r="Y95" t="n">
        <v>0.2246185758569247</v>
      </c>
      <c r="AE95" t="n">
        <v>0.2246185755934957</v>
      </c>
      <c r="AF95" t="n">
        <v>0.002203120383420709</v>
      </c>
      <c r="AG95" t="n">
        <v>-7.343394103240702e-08</v>
      </c>
      <c r="AH95" t="n">
        <v>0.2246293797371131</v>
      </c>
      <c r="AI95" t="n">
        <v>0.2246185755934957</v>
      </c>
      <c r="AO95" t="n">
        <v>0.2246185755934908</v>
      </c>
      <c r="AP95" t="n">
        <v>0.00220312039114995</v>
      </c>
      <c r="AQ95" t="n">
        <v>-7.343238600679375e-08</v>
      </c>
      <c r="AR95" t="n">
        <v>0.2246293797371841</v>
      </c>
      <c r="AS95" t="n">
        <v>0.2246185755934908</v>
      </c>
      <c r="AY95" t="n">
        <v>0.2246153074606216</v>
      </c>
      <c r="AZ95" t="n">
        <v>0.2246140020285685</v>
      </c>
      <c r="BA95" t="n">
        <v>0.2159151514837334</v>
      </c>
      <c r="BB95" t="n">
        <v>0.2153647578091875</v>
      </c>
    </row>
    <row r="96">
      <c r="A96" t="n">
        <v>9.5</v>
      </c>
      <c r="B96" t="inlineStr">
        <is>
          <t>ロボット・物体生成</t>
        </is>
      </c>
      <c r="C96" t="inlineStr"/>
      <c r="D96" t="inlineStr">
        <is>
          <t>WAITING_FOR_STATUS</t>
        </is>
      </c>
      <c r="E96" t="inlineStr"/>
      <c r="F96" t="inlineStr">
        <is>
          <t>WAITING</t>
        </is>
      </c>
      <c r="G96" t="n">
        <v>90</v>
      </c>
      <c r="H96" t="n">
        <v>0</v>
      </c>
      <c r="I96" t="n">
        <v>0</v>
      </c>
      <c r="J96" t="n">
        <v>0</v>
      </c>
      <c r="K96" t="n">
        <v>0.2246185758488555</v>
      </c>
      <c r="L96" t="n">
        <v>0.002203120314152135</v>
      </c>
      <c r="M96" t="n">
        <v>-7.342186587833159e-08</v>
      </c>
      <c r="N96" t="n">
        <v>0.2246293799917813</v>
      </c>
      <c r="O96" t="n">
        <v>0.2246185758488555</v>
      </c>
      <c r="U96" t="n">
        <v>0.2246185758488607</v>
      </c>
      <c r="V96" t="n">
        <v>0.002203120316297469</v>
      </c>
      <c r="W96" t="n">
        <v>-7.342186374919581e-08</v>
      </c>
      <c r="X96" t="n">
        <v>0.2246293799918075</v>
      </c>
      <c r="Y96" t="n">
        <v>0.2246185758488607</v>
      </c>
      <c r="AE96" t="n">
        <v>0.2246185757022013</v>
      </c>
      <c r="AF96" t="n">
        <v>0.002203120401592476</v>
      </c>
      <c r="AG96" t="n">
        <v>-7.341356836566224e-08</v>
      </c>
      <c r="AH96" t="n">
        <v>0.2246293798459918</v>
      </c>
      <c r="AI96" t="n">
        <v>0.2246185757022013</v>
      </c>
      <c r="AO96" t="n">
        <v>0.2246185756968985</v>
      </c>
      <c r="AP96" t="n">
        <v>0.002203120407640319</v>
      </c>
      <c r="AQ96" t="n">
        <v>-7.34161630299767e-08</v>
      </c>
      <c r="AR96" t="n">
        <v>0.2246293798407485</v>
      </c>
      <c r="AS96" t="n">
        <v>0.2246185756968985</v>
      </c>
      <c r="AY96" t="n">
        <v>0.224615634299445</v>
      </c>
      <c r="AZ96" t="n">
        <v>0.2246144594105978</v>
      </c>
      <c r="BA96" t="n">
        <v>0.2167854939055802</v>
      </c>
      <c r="BB96" t="n">
        <v>0.2162901395979586</v>
      </c>
    </row>
    <row r="97">
      <c r="A97" t="n">
        <v>9.600000000000001</v>
      </c>
      <c r="B97" t="inlineStr">
        <is>
          <t>ロボット・物体生成</t>
        </is>
      </c>
      <c r="C97" t="inlineStr"/>
      <c r="D97" t="inlineStr">
        <is>
          <t>WAITING_FOR_STATUS</t>
        </is>
      </c>
      <c r="E97" t="inlineStr"/>
      <c r="F97" t="inlineStr">
        <is>
          <t>WAITING</t>
        </is>
      </c>
      <c r="G97" t="n">
        <v>90</v>
      </c>
      <c r="H97" t="n">
        <v>0</v>
      </c>
      <c r="I97" t="n">
        <v>0</v>
      </c>
      <c r="J97" t="n">
        <v>0</v>
      </c>
      <c r="K97" t="n">
        <v>0.2246185758568979</v>
      </c>
      <c r="L97" t="n">
        <v>0.002203120331751388</v>
      </c>
      <c r="M97" t="n">
        <v>-7.342185147228665e-08</v>
      </c>
      <c r="N97" t="n">
        <v>0.2246293799999959</v>
      </c>
      <c r="O97" t="n">
        <v>0.2246185758568979</v>
      </c>
      <c r="U97" t="n">
        <v>0.2246185758569032</v>
      </c>
      <c r="V97" t="n">
        <v>0.002203120331210935</v>
      </c>
      <c r="W97" t="n">
        <v>-7.342185146417993e-08</v>
      </c>
      <c r="X97" t="n">
        <v>0.2246293799999959</v>
      </c>
      <c r="Y97" t="n">
        <v>0.2246185758569032</v>
      </c>
      <c r="AE97" t="n">
        <v>0.2246185757602357</v>
      </c>
      <c r="AF97" t="n">
        <v>0.00220312041791381</v>
      </c>
      <c r="AG97" t="n">
        <v>-7.340709614270788e-08</v>
      </c>
      <c r="AH97" t="n">
        <v>0.2246293799041834</v>
      </c>
      <c r="AI97" t="n">
        <v>0.2246185757602357</v>
      </c>
      <c r="AO97" t="n">
        <v>0.2246185757602305</v>
      </c>
      <c r="AP97" t="n">
        <v>0.002203120421115342</v>
      </c>
      <c r="AQ97" t="n">
        <v>-7.340976549171895e-08</v>
      </c>
      <c r="AR97" t="n">
        <v>0.2246293799042096</v>
      </c>
      <c r="AS97" t="n">
        <v>0.2246185757602305</v>
      </c>
      <c r="AY97" t="n">
        <v>0.2246159284551903</v>
      </c>
      <c r="AZ97" t="n">
        <v>0.2246148710552283</v>
      </c>
      <c r="BA97" t="n">
        <v>0.2175688020910458</v>
      </c>
      <c r="BB97" t="n">
        <v>0.2171229832141858</v>
      </c>
    </row>
    <row r="98">
      <c r="A98" t="n">
        <v>9.700000000000001</v>
      </c>
      <c r="B98" t="inlineStr">
        <is>
          <t>ロボット・物体生成</t>
        </is>
      </c>
      <c r="C98" t="inlineStr"/>
      <c r="D98" t="inlineStr">
        <is>
          <t>WAITING_FOR_STATUS</t>
        </is>
      </c>
      <c r="E98" t="inlineStr"/>
      <c r="F98" t="inlineStr">
        <is>
          <t>WAITING</t>
        </is>
      </c>
      <c r="G98" t="n">
        <v>90</v>
      </c>
      <c r="H98" t="n">
        <v>0</v>
      </c>
      <c r="I98" t="n">
        <v>0</v>
      </c>
      <c r="J98" t="n">
        <v>0</v>
      </c>
      <c r="K98" t="n">
        <v>0.224618575856898</v>
      </c>
      <c r="L98" t="n">
        <v>0.002203120331750477</v>
      </c>
      <c r="M98" t="n">
        <v>-7.342185256936308e-08</v>
      </c>
      <c r="N98" t="n">
        <v>0.224629379999996</v>
      </c>
      <c r="O98" t="n">
        <v>0.224618575856898</v>
      </c>
      <c r="U98" t="n">
        <v>0.2246185758569033</v>
      </c>
      <c r="V98" t="n">
        <v>0.00220312033120985</v>
      </c>
      <c r="W98" t="n">
        <v>-7.342185253267365e-08</v>
      </c>
      <c r="X98" t="n">
        <v>0.224629379999996</v>
      </c>
      <c r="Y98" t="n">
        <v>0.2246185758569033</v>
      </c>
      <c r="AE98" t="n">
        <v>0.2246185757927007</v>
      </c>
      <c r="AF98" t="n">
        <v>0.002203120425114127</v>
      </c>
      <c r="AG98" t="n">
        <v>-7.340314031370942e-08</v>
      </c>
      <c r="AH98" t="n">
        <v>0.2246293799367175</v>
      </c>
      <c r="AI98" t="n">
        <v>0.2246185757927007</v>
      </c>
      <c r="AO98" t="n">
        <v>0.2246185757926957</v>
      </c>
      <c r="AP98" t="n">
        <v>0.002203120428316538</v>
      </c>
      <c r="AQ98" t="n">
        <v>-7.340646797422084e-08</v>
      </c>
      <c r="AR98" t="n">
        <v>0.2246293799367439</v>
      </c>
      <c r="AS98" t="n">
        <v>0.2246185757926957</v>
      </c>
      <c r="AY98" t="n">
        <v>0.2246161931953611</v>
      </c>
      <c r="AZ98" t="n">
        <v>0.2246152415353958</v>
      </c>
      <c r="BA98" t="n">
        <v>0.2182737794612113</v>
      </c>
      <c r="BB98" t="n">
        <v>0.2178725424720368</v>
      </c>
    </row>
    <row r="99">
      <c r="A99" t="n">
        <v>9.800000000000001</v>
      </c>
      <c r="B99" t="inlineStr">
        <is>
          <t>ロボット・物体生成</t>
        </is>
      </c>
      <c r="C99" t="inlineStr"/>
      <c r="D99" t="inlineStr">
        <is>
          <t>WAITING_FOR_STATUS</t>
        </is>
      </c>
      <c r="E99" t="inlineStr"/>
      <c r="F99" t="inlineStr">
        <is>
          <t>WAITING</t>
        </is>
      </c>
      <c r="G99" t="n">
        <v>90</v>
      </c>
      <c r="H99" t="n">
        <v>0</v>
      </c>
      <c r="I99" t="n">
        <v>0</v>
      </c>
      <c r="J99" t="n">
        <v>0</v>
      </c>
      <c r="K99" t="n">
        <v>0.2246185758569197</v>
      </c>
      <c r="L99" t="n">
        <v>0.002203120331771546</v>
      </c>
      <c r="M99" t="n">
        <v>-7.344407933231387e-08</v>
      </c>
      <c r="N99" t="n">
        <v>0.2246293800000179</v>
      </c>
      <c r="O99" t="n">
        <v>0.2246185758569197</v>
      </c>
      <c r="U99" t="n">
        <v>0.2246185758569251</v>
      </c>
      <c r="V99" t="n">
        <v>0.002203120331228136</v>
      </c>
      <c r="W99" t="n">
        <v>-7.344067227549781e-08</v>
      </c>
      <c r="X99" t="n">
        <v>0.224629380000018</v>
      </c>
      <c r="Y99" t="n">
        <v>0.2246185758569251</v>
      </c>
      <c r="AE99" t="n">
        <v>0.2246185758121243</v>
      </c>
      <c r="AF99" t="n">
        <v>0.002203120433931146</v>
      </c>
      <c r="AG99" t="n">
        <v>-7.342473270989219e-08</v>
      </c>
      <c r="AH99" t="n">
        <v>0.2246293799562266</v>
      </c>
      <c r="AI99" t="n">
        <v>0.2246185758121243</v>
      </c>
      <c r="AO99" t="n">
        <v>0.2246185758121191</v>
      </c>
      <c r="AP99" t="n">
        <v>0.002203120437135068</v>
      </c>
      <c r="AQ99" t="n">
        <v>-7.342480284955792e-08</v>
      </c>
      <c r="AR99" t="n">
        <v>0.2246293799562528</v>
      </c>
      <c r="AS99" t="n">
        <v>0.2246185758121191</v>
      </c>
      <c r="AY99" t="n">
        <v>0.2246164314615169</v>
      </c>
      <c r="AZ99" t="n">
        <v>0.2246155749675487</v>
      </c>
      <c r="BA99" t="n">
        <v>0.2189082590963026</v>
      </c>
      <c r="BB99" t="n">
        <v>0.2185471458060451</v>
      </c>
    </row>
    <row r="100">
      <c r="A100" t="n">
        <v>9.9</v>
      </c>
      <c r="B100" t="inlineStr">
        <is>
          <t>ロボット・物体生成</t>
        </is>
      </c>
      <c r="C100" t="inlineStr"/>
      <c r="D100" t="inlineStr">
        <is>
          <t>WAITING_FOR_STATUS</t>
        </is>
      </c>
      <c r="E100" t="inlineStr"/>
      <c r="F100" t="inlineStr">
        <is>
          <t>WAITING</t>
        </is>
      </c>
      <c r="G100" t="n">
        <v>90</v>
      </c>
      <c r="H100" t="n">
        <v>0</v>
      </c>
      <c r="I100" t="n">
        <v>0</v>
      </c>
      <c r="J100" t="n">
        <v>0</v>
      </c>
      <c r="K100" t="n">
        <v>0.224618575852866</v>
      </c>
      <c r="L100" t="n">
        <v>0.002203120322943147</v>
      </c>
      <c r="M100" t="n">
        <v>-7.341074607352055e-08</v>
      </c>
      <c r="N100" t="n">
        <v>0.2246293799958779</v>
      </c>
      <c r="O100" t="n">
        <v>0.224618575852866</v>
      </c>
      <c r="U100" t="n">
        <v>0.2246185758528713</v>
      </c>
      <c r="V100" t="n">
        <v>0.002203120323746842</v>
      </c>
      <c r="W100" t="n">
        <v>-7.341244857942254e-08</v>
      </c>
      <c r="X100" t="n">
        <v>0.224629379995891</v>
      </c>
      <c r="Y100" t="n">
        <v>0.2246185758528713</v>
      </c>
      <c r="AE100" t="n">
        <v>0.2246185758321033</v>
      </c>
      <c r="AF100" t="n">
        <v>0.002203120452638533</v>
      </c>
      <c r="AG100" t="n">
        <v>-7.339748694653373e-08</v>
      </c>
      <c r="AH100" t="n">
        <v>0.2246293799763881</v>
      </c>
      <c r="AI100" t="n">
        <v>0.2246185758321033</v>
      </c>
      <c r="AO100" t="n">
        <v>0.2246185758320983</v>
      </c>
      <c r="AP100" t="n">
        <v>0.002203120454489616</v>
      </c>
      <c r="AQ100" t="n">
        <v>-7.340178458800327e-08</v>
      </c>
      <c r="AR100" t="n">
        <v>0.2246293799764013</v>
      </c>
      <c r="AS100" t="n">
        <v>0.2246185758320983</v>
      </c>
      <c r="AY100" t="n">
        <v>0.2246166459006519</v>
      </c>
      <c r="AZ100" t="n">
        <v>0.224615875056081</v>
      </c>
      <c r="BA100" t="n">
        <v>0.2194792907698827</v>
      </c>
      <c r="BB100" t="n">
        <v>0.2191542888086504</v>
      </c>
    </row>
    <row r="101">
      <c r="A101" t="n">
        <v>10</v>
      </c>
      <c r="B101" t="inlineStr">
        <is>
          <t>ロボット・物体生成</t>
        </is>
      </c>
      <c r="C101" t="inlineStr"/>
      <c r="D101" t="inlineStr">
        <is>
          <t>WAITING_FOR_STATUS</t>
        </is>
      </c>
      <c r="E101" t="inlineStr"/>
      <c r="F101" t="inlineStr">
        <is>
          <t>WAITING</t>
        </is>
      </c>
      <c r="G101" t="n">
        <v>90</v>
      </c>
      <c r="H101" t="n">
        <v>0</v>
      </c>
      <c r="I101" t="n">
        <v>0</v>
      </c>
      <c r="J101" t="n">
        <v>0</v>
      </c>
      <c r="K101" t="n">
        <v>0.22461857586093</v>
      </c>
      <c r="L101" t="n">
        <v>0.002203120340561569</v>
      </c>
      <c r="M101" t="n">
        <v>-7.343295848635017e-08</v>
      </c>
      <c r="N101" t="n">
        <v>0.2246293800041143</v>
      </c>
      <c r="O101" t="n">
        <v>0.22461857586093</v>
      </c>
      <c r="U101" t="n">
        <v>0.2246185758609352</v>
      </c>
      <c r="V101" t="n">
        <v>0.002203120338676696</v>
      </c>
      <c r="W101" t="n">
        <v>-7.343125600255217e-08</v>
      </c>
      <c r="X101" t="n">
        <v>0.224629380004101</v>
      </c>
      <c r="Y101" t="n">
        <v>0.2246185758609352</v>
      </c>
      <c r="AE101" t="n">
        <v>0.2246185758495572</v>
      </c>
      <c r="AF101" t="n">
        <v>0.002203120480689182</v>
      </c>
      <c r="AG101" t="n">
        <v>-7.341523449512555e-08</v>
      </c>
      <c r="AH101" t="n">
        <v>0.2246293799941163</v>
      </c>
      <c r="AI101" t="n">
        <v>0.2246185758495572</v>
      </c>
      <c r="AO101" t="n">
        <v>0.2246185758495521</v>
      </c>
      <c r="AP101" t="n">
        <v>0.002203120479849161</v>
      </c>
      <c r="AQ101" t="n">
        <v>-7.341686289366215e-08</v>
      </c>
      <c r="AR101" t="n">
        <v>0.224629379994103</v>
      </c>
      <c r="AS101" t="n">
        <v>0.2246185758495521</v>
      </c>
      <c r="AY101" t="n">
        <v>0.2246168388966797</v>
      </c>
      <c r="AZ101" t="n">
        <v>0.2246161451365664</v>
      </c>
      <c r="BA101" t="n">
        <v>0.2199932192778501</v>
      </c>
      <c r="BB101" t="n">
        <v>0.2197007175127406</v>
      </c>
    </row>
    <row r="102">
      <c r="A102" t="n">
        <v>10.1</v>
      </c>
      <c r="B102" t="inlineStr">
        <is>
          <t>ロボット・物体生成</t>
        </is>
      </c>
      <c r="C102" t="inlineStr"/>
      <c r="D102" t="inlineStr">
        <is>
          <t>WAITING_FOR_STATUS</t>
        </is>
      </c>
      <c r="E102" t="inlineStr"/>
      <c r="F102" t="inlineStr">
        <is>
          <t>WAITING</t>
        </is>
      </c>
      <c r="G102" t="n">
        <v>90</v>
      </c>
      <c r="H102" t="n">
        <v>0</v>
      </c>
      <c r="I102" t="n">
        <v>0</v>
      </c>
      <c r="J102" t="n">
        <v>0</v>
      </c>
      <c r="K102" t="n">
        <v>0.2246185758691914</v>
      </c>
      <c r="L102" t="n">
        <v>0.002203120350988716</v>
      </c>
      <c r="M102" t="n">
        <v>-7.344144792583006e-08</v>
      </c>
      <c r="N102" t="n">
        <v>0.2246293800124775</v>
      </c>
      <c r="O102" t="n">
        <v>0.2246185758691914</v>
      </c>
      <c r="U102" t="n">
        <v>0.2246185758691967</v>
      </c>
      <c r="V102" t="n">
        <v>0.002203120347517669</v>
      </c>
      <c r="W102" t="n">
        <v>-7.343844424825574e-08</v>
      </c>
      <c r="X102" t="n">
        <v>0.2246293800124488</v>
      </c>
      <c r="Y102" t="n">
        <v>0.2246185758691967</v>
      </c>
      <c r="AE102" t="n">
        <v>0.2246185758682515</v>
      </c>
      <c r="AF102" t="n">
        <v>0.002203120510685467</v>
      </c>
      <c r="AG102" t="n">
        <v>-7.343513910332428e-08</v>
      </c>
      <c r="AH102" t="n">
        <v>0.2246293800131039</v>
      </c>
      <c r="AI102" t="n">
        <v>0.2246185758682515</v>
      </c>
      <c r="AO102" t="n">
        <v>0.2246185758682468</v>
      </c>
      <c r="AP102" t="n">
        <v>0.002203120506914907</v>
      </c>
      <c r="AQ102" t="n">
        <v>-7.343376782989e-08</v>
      </c>
      <c r="AR102" t="n">
        <v>0.2246293800130623</v>
      </c>
      <c r="AS102" t="n">
        <v>0.2246185758682468</v>
      </c>
      <c r="AY102" t="n">
        <v>0.2246170125939309</v>
      </c>
      <c r="AZ102" t="n">
        <v>0.2246163882098295</v>
      </c>
      <c r="BA102" t="n">
        <v>0.2204557549368903</v>
      </c>
      <c r="BB102" t="n">
        <v>0.2201925033482912</v>
      </c>
    </row>
    <row r="103">
      <c r="A103" t="n">
        <v>10.2</v>
      </c>
      <c r="B103" t="inlineStr">
        <is>
          <t>ロボット・物体生成</t>
        </is>
      </c>
      <c r="C103" t="inlineStr"/>
      <c r="D103" t="inlineStr">
        <is>
          <t>WAITING_FOR_STATUS</t>
        </is>
      </c>
      <c r="E103" t="inlineStr"/>
      <c r="F103" t="inlineStr">
        <is>
          <t>WAITING</t>
        </is>
      </c>
      <c r="G103" t="n">
        <v>90</v>
      </c>
      <c r="H103" t="n">
        <v>0</v>
      </c>
      <c r="I103" t="n">
        <v>0</v>
      </c>
      <c r="J103" t="n">
        <v>0</v>
      </c>
      <c r="K103" t="n">
        <v>0.2246185758486154</v>
      </c>
      <c r="L103" t="n">
        <v>0.002203120321305512</v>
      </c>
      <c r="M103" t="n">
        <v>-7.339113662649013e-08</v>
      </c>
      <c r="N103" t="n">
        <v>0.2246293799916113</v>
      </c>
      <c r="O103" t="n">
        <v>0.2246185758486154</v>
      </c>
      <c r="U103" t="n">
        <v>0.2246185758486206</v>
      </c>
      <c r="V103" t="n">
        <v>0.002203120322353686</v>
      </c>
      <c r="W103" t="n">
        <v>-7.339584488339285e-08</v>
      </c>
      <c r="X103" t="n">
        <v>0.2246293799916268</v>
      </c>
      <c r="Y103" t="n">
        <v>0.2246185758486206</v>
      </c>
      <c r="AE103" t="n">
        <v>0.2246185758518191</v>
      </c>
      <c r="AF103" t="n">
        <v>0.00220312049356754</v>
      </c>
      <c r="AG103" t="n">
        <v>-7.344395413671531e-08</v>
      </c>
      <c r="AH103" t="n">
        <v>0.2246293799965044</v>
      </c>
      <c r="AI103" t="n">
        <v>0.2246185758518191</v>
      </c>
      <c r="AO103" t="n">
        <v>0.224618575851814</v>
      </c>
      <c r="AP103" t="n">
        <v>0.002203120494072203</v>
      </c>
      <c r="AQ103" t="n">
        <v>-7.344128280097961e-08</v>
      </c>
      <c r="AR103" t="n">
        <v>0.2246293799965043</v>
      </c>
      <c r="AS103" t="n">
        <v>0.224618575851814</v>
      </c>
      <c r="AY103" t="n">
        <v>0.2246171689193993</v>
      </c>
      <c r="AZ103" t="n">
        <v>0.2246166069737086</v>
      </c>
      <c r="BA103" t="n">
        <v>0.2208720370283832</v>
      </c>
      <c r="BB103" t="n">
        <v>0.2206351105986435</v>
      </c>
    </row>
    <row r="104">
      <c r="A104" t="n">
        <v>10.3</v>
      </c>
      <c r="B104" t="inlineStr">
        <is>
          <t>ロボット・物体生成</t>
        </is>
      </c>
      <c r="C104" t="inlineStr"/>
      <c r="D104" t="inlineStr">
        <is>
          <t>WAITING_FOR_STATUS</t>
        </is>
      </c>
      <c r="E104" t="inlineStr"/>
      <c r="F104" t="inlineStr">
        <is>
          <t>WAITING</t>
        </is>
      </c>
      <c r="G104" t="n">
        <v>90</v>
      </c>
      <c r="H104" t="n">
        <v>0</v>
      </c>
      <c r="I104" t="n">
        <v>0</v>
      </c>
      <c r="J104" t="n">
        <v>0</v>
      </c>
      <c r="K104" t="n">
        <v>0.2246185758568984</v>
      </c>
      <c r="L104" t="n">
        <v>0.002203120331751552</v>
      </c>
      <c r="M104" t="n">
        <v>-7.342185091600916e-08</v>
      </c>
      <c r="N104" t="n">
        <v>0.2246293799999964</v>
      </c>
      <c r="O104" t="n">
        <v>0.2246185758568984</v>
      </c>
      <c r="U104" t="n">
        <v>0.2246185758569037</v>
      </c>
      <c r="V104" t="n">
        <v>0.002203120331210948</v>
      </c>
      <c r="W104" t="n">
        <v>-7.342185098068882e-08</v>
      </c>
      <c r="X104" t="n">
        <v>0.2246293799999964</v>
      </c>
      <c r="Y104" t="n">
        <v>0.2246185758569037</v>
      </c>
      <c r="AE104" t="n">
        <v>0.2246185758552139</v>
      </c>
      <c r="AF104" t="n">
        <v>0.002203120504640807</v>
      </c>
      <c r="AG104" t="n">
        <v>-7.3426861707579e-08</v>
      </c>
      <c r="AH104" t="n">
        <v>0.2246293800000077</v>
      </c>
      <c r="AI104" t="n">
        <v>0.2246185758552139</v>
      </c>
      <c r="AO104" t="n">
        <v>0.2246185758552091</v>
      </c>
      <c r="AP104" t="n">
        <v>0.002203120505150668</v>
      </c>
      <c r="AQ104" t="n">
        <v>-7.342686169360931e-08</v>
      </c>
      <c r="AR104" t="n">
        <v>0.2246293800000079</v>
      </c>
      <c r="AS104" t="n">
        <v>0.2246185758552091</v>
      </c>
      <c r="AY104" t="n">
        <v>0.2246173096131492</v>
      </c>
      <c r="AZ104" t="n">
        <v>0.2246168038620281</v>
      </c>
      <c r="BA104" t="n">
        <v>0.2212466909110662</v>
      </c>
      <c r="BB104" t="n">
        <v>0.2210334571243001</v>
      </c>
    </row>
    <row r="105">
      <c r="A105" t="n">
        <v>10.4</v>
      </c>
      <c r="B105" t="inlineStr">
        <is>
          <t>ロボット・物体生成</t>
        </is>
      </c>
      <c r="C105" t="inlineStr"/>
      <c r="D105" t="inlineStr">
        <is>
          <t>WAITING_FOR_STATUS</t>
        </is>
      </c>
      <c r="E105" t="inlineStr"/>
      <c r="F105" t="inlineStr">
        <is>
          <t>WAITING</t>
        </is>
      </c>
      <c r="G105" t="n">
        <v>90</v>
      </c>
      <c r="H105" t="n">
        <v>0</v>
      </c>
      <c r="I105" t="n">
        <v>0</v>
      </c>
      <c r="J105" t="n">
        <v>0</v>
      </c>
      <c r="K105" t="n">
        <v>0.2246185758488562</v>
      </c>
      <c r="L105" t="n">
        <v>0.002203120314152857</v>
      </c>
      <c r="M105" t="n">
        <v>-7.34218661029187e-08</v>
      </c>
      <c r="N105" t="n">
        <v>0.224629379991782</v>
      </c>
      <c r="O105" t="n">
        <v>0.2246185758488562</v>
      </c>
      <c r="U105" t="n">
        <v>0.2246185758488616</v>
      </c>
      <c r="V105" t="n">
        <v>0.002203120316297805</v>
      </c>
      <c r="W105" t="n">
        <v>-7.342186395283418e-08</v>
      </c>
      <c r="X105" t="n">
        <v>0.2246293799918085</v>
      </c>
      <c r="Y105" t="n">
        <v>0.2246185758488616</v>
      </c>
      <c r="AE105" t="n">
        <v>0.2246185758551041</v>
      </c>
      <c r="AF105" t="n">
        <v>0.002203120515797461</v>
      </c>
      <c r="AG105" t="n">
        <v>-7.342719280935669e-08</v>
      </c>
      <c r="AH105" t="n">
        <v>0.2246293800000073</v>
      </c>
      <c r="AI105" t="n">
        <v>0.2246185758551041</v>
      </c>
      <c r="AO105" t="n">
        <v>0.2246185758550995</v>
      </c>
      <c r="AP105" t="n">
        <v>0.002203120516307548</v>
      </c>
      <c r="AQ105" t="n">
        <v>-7.342719278721162e-08</v>
      </c>
      <c r="AR105" t="n">
        <v>0.2246293800000077</v>
      </c>
      <c r="AS105" t="n">
        <v>0.2246185758550995</v>
      </c>
      <c r="AY105" t="n">
        <v>0.2246174362367199</v>
      </c>
      <c r="AZ105" t="n">
        <v>0.2246169810607114</v>
      </c>
      <c r="BA105" t="n">
        <v>0.22158387940547</v>
      </c>
      <c r="BB105" t="n">
        <v>0.22139196899738</v>
      </c>
    </row>
    <row r="106">
      <c r="A106" t="n">
        <v>10.5</v>
      </c>
      <c r="B106" t="inlineStr">
        <is>
          <t>ロボット・物体生成</t>
        </is>
      </c>
      <c r="C106" t="inlineStr"/>
      <c r="D106" t="inlineStr">
        <is>
          <t>WAITING_FOR_STATUS</t>
        </is>
      </c>
      <c r="E106" t="inlineStr"/>
      <c r="F106" t="inlineStr">
        <is>
          <t>WAITING</t>
        </is>
      </c>
      <c r="G106" t="n">
        <v>90</v>
      </c>
      <c r="H106" t="n">
        <v>0</v>
      </c>
      <c r="I106" t="n">
        <v>0</v>
      </c>
      <c r="J106" t="n">
        <v>0</v>
      </c>
      <c r="K106" t="n">
        <v>0.224618575856877</v>
      </c>
      <c r="L106" t="n">
        <v>0.002203120331734976</v>
      </c>
      <c r="M106" t="n">
        <v>-7.339962550934509e-08</v>
      </c>
      <c r="N106" t="n">
        <v>0.2246293799999749</v>
      </c>
      <c r="O106" t="n">
        <v>0.224618575856877</v>
      </c>
      <c r="U106" t="n">
        <v>0.2246185758568822</v>
      </c>
      <c r="V106" t="n">
        <v>0.002203120331196753</v>
      </c>
      <c r="W106" t="n">
        <v>-7.340303258341564e-08</v>
      </c>
      <c r="X106" t="n">
        <v>0.2246293799999747</v>
      </c>
      <c r="Y106" t="n">
        <v>0.2246185758568822</v>
      </c>
      <c r="AE106" t="n">
        <v>1.320836378672113</v>
      </c>
      <c r="AF106" t="n">
        <v>0.2970583311205341</v>
      </c>
      <c r="AG106" t="n">
        <v>-5.834872108628504e-07</v>
      </c>
      <c r="AH106" t="n">
        <v>1.353828789512219</v>
      </c>
      <c r="AI106" t="n">
        <v>1.320836378672113</v>
      </c>
      <c r="AO106" t="n">
        <v>1.320836378298244</v>
      </c>
      <c r="AP106" t="n">
        <v>0.01369986120767699</v>
      </c>
      <c r="AQ106" t="n">
        <v>-5.852376447762655e-07</v>
      </c>
      <c r="AR106" t="n">
        <v>1.320907424626523</v>
      </c>
      <c r="AS106" t="n">
        <v>1.320836378298244</v>
      </c>
      <c r="AY106" t="n">
        <v>0.2246175501987356</v>
      </c>
      <c r="AZ106" t="n">
        <v>0.2246171405403285</v>
      </c>
      <c r="BA106" t="n">
        <v>0.3315091293321344</v>
      </c>
      <c r="BB106" t="n">
        <v>0.3313364099274664</v>
      </c>
    </row>
    <row r="107">
      <c r="A107" t="n">
        <v>10.6</v>
      </c>
      <c r="B107" t="inlineStr">
        <is>
          <t>ロボット・物体生成</t>
        </is>
      </c>
      <c r="C107" t="inlineStr"/>
      <c r="D107" t="inlineStr">
        <is>
          <t>WAITING_FOR_STATUS</t>
        </is>
      </c>
      <c r="E107" t="inlineStr"/>
      <c r="F107" t="inlineStr">
        <is>
          <t>WAITING</t>
        </is>
      </c>
      <c r="G107" t="n">
        <v>90</v>
      </c>
      <c r="H107" t="n">
        <v>0</v>
      </c>
      <c r="I107" t="n">
        <v>0</v>
      </c>
      <c r="J107" t="n">
        <v>0</v>
      </c>
      <c r="K107" t="n">
        <v>0.2246185758609304</v>
      </c>
      <c r="L107" t="n">
        <v>0.002203120340562118</v>
      </c>
      <c r="M107" t="n">
        <v>-7.343295826861219e-08</v>
      </c>
      <c r="N107" t="n">
        <v>0.2246293800041146</v>
      </c>
      <c r="O107" t="n">
        <v>0.2246185758609304</v>
      </c>
      <c r="U107" t="n">
        <v>0.2246185758609355</v>
      </c>
      <c r="V107" t="n">
        <v>0.002203120338676898</v>
      </c>
      <c r="W107" t="n">
        <v>-7.343125580581675e-08</v>
      </c>
      <c r="X107" t="n">
        <v>0.2246293800041012</v>
      </c>
      <c r="Y107" t="n">
        <v>0.2246185758609355</v>
      </c>
      <c r="AE107" t="n">
        <v>0.2256283527083768</v>
      </c>
      <c r="AF107" t="n">
        <v>0.002472701465891629</v>
      </c>
      <c r="AG107" t="n">
        <v>-7.39058004759581e-08</v>
      </c>
      <c r="AH107" t="n">
        <v>0.2256419016903566</v>
      </c>
      <c r="AI107" t="n">
        <v>0.2256283527083768</v>
      </c>
      <c r="AO107" t="n">
        <v>0.2256283636371727</v>
      </c>
      <c r="AP107" t="n">
        <v>0.002212407329406588</v>
      </c>
      <c r="AQ107" t="n">
        <v>-7.390734836511463e-08</v>
      </c>
      <c r="AR107" t="n">
        <v>0.2256392102977337</v>
      </c>
      <c r="AS107" t="n">
        <v>0.2256283636371727</v>
      </c>
      <c r="AY107" t="n">
        <v>0.2246176527649551</v>
      </c>
      <c r="AZ107" t="n">
        <v>0.2246172840723892</v>
      </c>
      <c r="BA107" t="n">
        <v>0.3209210516697587</v>
      </c>
      <c r="BB107" t="n">
        <v>0.3207656052984371</v>
      </c>
    </row>
    <row r="108">
      <c r="A108" t="n">
        <v>10.7</v>
      </c>
      <c r="B108" t="inlineStr">
        <is>
          <t>ロボット・物体生成</t>
        </is>
      </c>
      <c r="C108" t="inlineStr"/>
      <c r="D108" t="inlineStr">
        <is>
          <t>WAITING_FOR_STATUS</t>
        </is>
      </c>
      <c r="E108" t="inlineStr"/>
      <c r="F108" t="inlineStr">
        <is>
          <t>WAITING</t>
        </is>
      </c>
      <c r="G108" t="n">
        <v>90</v>
      </c>
      <c r="H108" t="n">
        <v>0</v>
      </c>
      <c r="I108" t="n">
        <v>0</v>
      </c>
      <c r="J108" t="n">
        <v>0</v>
      </c>
      <c r="K108" t="n">
        <v>0.2246185758691912</v>
      </c>
      <c r="L108" t="n">
        <v>0.002203120350990004</v>
      </c>
      <c r="M108" t="n">
        <v>-7.344144757390816e-08</v>
      </c>
      <c r="N108" t="n">
        <v>0.2246293800124773</v>
      </c>
      <c r="O108" t="n">
        <v>0.2246185758691912</v>
      </c>
      <c r="U108" t="n">
        <v>0.2246185758691964</v>
      </c>
      <c r="V108" t="n">
        <v>0.002203120347519139</v>
      </c>
      <c r="W108" t="n">
        <v>-7.343844390605601e-08</v>
      </c>
      <c r="X108" t="n">
        <v>0.2246293800124484</v>
      </c>
      <c r="Y108" t="n">
        <v>0.2246185758691964</v>
      </c>
      <c r="AE108" t="n">
        <v>0.2246910669818869</v>
      </c>
      <c r="AF108" t="n">
        <v>0.00222247110473565</v>
      </c>
      <c r="AG108" t="n">
        <v>-7.346216362153439e-08</v>
      </c>
      <c r="AH108" t="n">
        <v>0.2247020581999096</v>
      </c>
      <c r="AI108" t="n">
        <v>0.2246910669818869</v>
      </c>
      <c r="AO108" t="n">
        <v>0.2246910670381981</v>
      </c>
      <c r="AP108" t="n">
        <v>0.002203784637456064</v>
      </c>
      <c r="AQ108" t="n">
        <v>-7.346201861064578e-08</v>
      </c>
      <c r="AR108" t="n">
        <v>0.2247018742100246</v>
      </c>
      <c r="AS108" t="n">
        <v>0.2246910670381981</v>
      </c>
      <c r="AY108" t="n">
        <v>0.2246177450753787</v>
      </c>
      <c r="AZ108" t="n">
        <v>0.22461741325207</v>
      </c>
      <c r="BA108" t="n">
        <v>0.3112980532009715</v>
      </c>
      <c r="BB108" t="n">
        <v>0.3111581514724132</v>
      </c>
    </row>
    <row r="109">
      <c r="A109" t="n">
        <v>10.8</v>
      </c>
      <c r="B109" t="inlineStr">
        <is>
          <t>ロボット・物体生成</t>
        </is>
      </c>
      <c r="C109" t="inlineStr"/>
      <c r="D109" t="inlineStr">
        <is>
          <t>WAITING_FOR_STATUS</t>
        </is>
      </c>
      <c r="E109" t="inlineStr"/>
      <c r="F109" t="inlineStr">
        <is>
          <t>WAITING</t>
        </is>
      </c>
      <c r="G109" t="n">
        <v>90</v>
      </c>
      <c r="H109" t="n">
        <v>0</v>
      </c>
      <c r="I109" t="n">
        <v>0</v>
      </c>
      <c r="J109" t="n">
        <v>0</v>
      </c>
      <c r="K109" t="n">
        <v>0.2246185758571167</v>
      </c>
      <c r="L109" t="n">
        <v>0.002203120324580295</v>
      </c>
      <c r="M109" t="n">
        <v>-7.343035400770001e-08</v>
      </c>
      <c r="N109" t="n">
        <v>0.2246293800001443</v>
      </c>
      <c r="O109" t="n">
        <v>0.2246185758571167</v>
      </c>
      <c r="U109" t="n">
        <v>0.2246185758571221</v>
      </c>
      <c r="V109" t="n">
        <v>0.002203120325139603</v>
      </c>
      <c r="W109" t="n">
        <v>-7.342905076471369e-08</v>
      </c>
      <c r="X109" t="n">
        <v>0.2246293800001553</v>
      </c>
      <c r="Y109" t="n">
        <v>0.2246185758571221</v>
      </c>
      <c r="AE109" t="n">
        <v>0.2246237799765146</v>
      </c>
      <c r="AF109" t="n">
        <v>0.002204509694456085</v>
      </c>
      <c r="AG109" t="n">
        <v>-7.343026511642918e-08</v>
      </c>
      <c r="AH109" t="n">
        <v>0.2246345974998864</v>
      </c>
      <c r="AI109" t="n">
        <v>0.2246237799765146</v>
      </c>
      <c r="AO109" t="n">
        <v>0.2246237799767982</v>
      </c>
      <c r="AP109" t="n">
        <v>0.002203168196064188</v>
      </c>
      <c r="AQ109" t="n">
        <v>-7.343018304880869e-08</v>
      </c>
      <c r="AR109" t="n">
        <v>0.224634584339034</v>
      </c>
      <c r="AS109" t="n">
        <v>0.2246237799767982</v>
      </c>
      <c r="AY109" t="n">
        <v>0.2246178281535525</v>
      </c>
      <c r="AZ109" t="n">
        <v>0.2246175295125752</v>
      </c>
      <c r="BA109" t="n">
        <v>0.3026306258785258</v>
      </c>
      <c r="BB109" t="n">
        <v>0.3025047143228516</v>
      </c>
    </row>
    <row r="110">
      <c r="A110" t="n">
        <v>10.9</v>
      </c>
      <c r="B110" t="inlineStr">
        <is>
          <t>ロボット・物体生成</t>
        </is>
      </c>
      <c r="C110" t="inlineStr"/>
      <c r="D110" t="inlineStr">
        <is>
          <t>WAITING_FOR_STATUS</t>
        </is>
      </c>
      <c r="E110" t="inlineStr"/>
      <c r="F110" t="inlineStr">
        <is>
          <t>WAITING</t>
        </is>
      </c>
      <c r="G110" t="n">
        <v>90</v>
      </c>
      <c r="H110" t="n">
        <v>0</v>
      </c>
      <c r="I110" t="n">
        <v>0</v>
      </c>
      <c r="J110" t="n">
        <v>0</v>
      </c>
      <c r="K110" t="n">
        <v>0.2246185758526473</v>
      </c>
      <c r="L110" t="n">
        <v>0.002203120330113907</v>
      </c>
      <c r="M110" t="n">
        <v>-7.340224094912138e-08</v>
      </c>
      <c r="N110" t="n">
        <v>0.2246293799957294</v>
      </c>
      <c r="O110" t="n">
        <v>0.2246185758526473</v>
      </c>
      <c r="U110" t="n">
        <v>0.2246185758526524</v>
      </c>
      <c r="V110" t="n">
        <v>0.0022031203298179</v>
      </c>
      <c r="W110" t="n">
        <v>-7.340524679513993e-08</v>
      </c>
      <c r="X110" t="n">
        <v>0.2246293799957317</v>
      </c>
      <c r="Y110" t="n">
        <v>0.2246185758526524</v>
      </c>
      <c r="AE110" t="n">
        <v>0.2246189494580761</v>
      </c>
      <c r="AF110" t="n">
        <v>0.00220322026151083</v>
      </c>
      <c r="AG110" t="n">
        <v>-7.342798206681556e-08</v>
      </c>
      <c r="AH110" t="n">
        <v>0.2246297545633166</v>
      </c>
      <c r="AI110" t="n">
        <v>0.2246189494580761</v>
      </c>
      <c r="AO110" t="n">
        <v>0.2246189494580721</v>
      </c>
      <c r="AP110" t="n">
        <v>0.002203123955758822</v>
      </c>
      <c r="AQ110" t="n">
        <v>-7.342795548109138e-08</v>
      </c>
      <c r="AR110" t="n">
        <v>0.2246297536187443</v>
      </c>
      <c r="AS110" t="n">
        <v>0.2246189494580721</v>
      </c>
      <c r="AY110" t="n">
        <v>0.224617902923462</v>
      </c>
      <c r="AZ110" t="n">
        <v>0.2246176341465829</v>
      </c>
      <c r="BA110" t="n">
        <v>0.2948294582364809</v>
      </c>
      <c r="BB110" t="n">
        <v>0.2947161378363737</v>
      </c>
    </row>
    <row r="111">
      <c r="A111" t="n">
        <v>11</v>
      </c>
      <c r="B111" t="inlineStr">
        <is>
          <t>ロボット・物体生成</t>
        </is>
      </c>
      <c r="C111" t="inlineStr"/>
      <c r="D111" t="inlineStr">
        <is>
          <t>WAITING_FOR_STATUS</t>
        </is>
      </c>
      <c r="E111" t="inlineStr"/>
      <c r="F111" t="inlineStr">
        <is>
          <t>WAITING</t>
        </is>
      </c>
      <c r="G111" t="n">
        <v>90</v>
      </c>
      <c r="H111" t="n">
        <v>0</v>
      </c>
      <c r="I111" t="n">
        <v>0</v>
      </c>
      <c r="J111" t="n">
        <v>0</v>
      </c>
      <c r="K111" t="n">
        <v>0.22461857586093</v>
      </c>
      <c r="L111" t="n">
        <v>0.002203120340561666</v>
      </c>
      <c r="M111" t="n">
        <v>-7.343296066083984e-08</v>
      </c>
      <c r="N111" t="n">
        <v>0.2246293800041142</v>
      </c>
      <c r="O111" t="n">
        <v>0.22461857586093</v>
      </c>
      <c r="U111" t="n">
        <v>0.2246185758609351</v>
      </c>
      <c r="V111" t="n">
        <v>0.00220312033867673</v>
      </c>
      <c r="W111" t="n">
        <v>-7.343125812635711e-08</v>
      </c>
      <c r="X111" t="n">
        <v>0.2246293800041009</v>
      </c>
      <c r="Y111" t="n">
        <v>0.2246185758609351</v>
      </c>
      <c r="AE111" t="n">
        <v>0.2246186026758786</v>
      </c>
      <c r="AF111" t="n">
        <v>0.002203127693316231</v>
      </c>
      <c r="AG111" t="n">
        <v>-7.342779693192034e-08</v>
      </c>
      <c r="AH111" t="n">
        <v>0.2246294068898875</v>
      </c>
      <c r="AI111" t="n">
        <v>0.2246186026758786</v>
      </c>
      <c r="AO111" t="n">
        <v>0.2246186026758737</v>
      </c>
      <c r="AP111" t="n">
        <v>0.002203120779937606</v>
      </c>
      <c r="AQ111" t="n">
        <v>-7.342779019268686e-08</v>
      </c>
      <c r="AR111" t="n">
        <v>0.2246294068220775</v>
      </c>
      <c r="AS111" t="n">
        <v>0.2246186026758737</v>
      </c>
      <c r="AY111" t="n">
        <v>0.2246179702172088</v>
      </c>
      <c r="AZ111" t="n">
        <v>0.2246177283180182</v>
      </c>
      <c r="BA111" t="n">
        <v>0.2878083726804206</v>
      </c>
      <c r="BB111" t="n">
        <v>0.2877063843203237</v>
      </c>
    </row>
    <row r="112">
      <c r="A112" t="n">
        <v>11.1</v>
      </c>
      <c r="B112" t="inlineStr">
        <is>
          <t>ロボット・物体生成</t>
        </is>
      </c>
      <c r="C112" t="inlineStr"/>
      <c r="D112" t="inlineStr">
        <is>
          <t>WAITING_FOR_STATUS</t>
        </is>
      </c>
      <c r="E112" t="inlineStr"/>
      <c r="F112" t="inlineStr">
        <is>
          <t>WAITING</t>
        </is>
      </c>
      <c r="G112" t="n">
        <v>90</v>
      </c>
      <c r="H112" t="n">
        <v>0</v>
      </c>
      <c r="I112" t="n">
        <v>0</v>
      </c>
      <c r="J112" t="n">
        <v>0</v>
      </c>
      <c r="K112" t="n">
        <v>0.2246185758488553</v>
      </c>
      <c r="L112" t="n">
        <v>0.002203120314152104</v>
      </c>
      <c r="M112" t="n">
        <v>-7.342186590800522e-08</v>
      </c>
      <c r="N112" t="n">
        <v>0.2246293799917811</v>
      </c>
      <c r="O112" t="n">
        <v>0.2246185758488553</v>
      </c>
      <c r="U112" t="n">
        <v>0.2246185758488608</v>
      </c>
      <c r="V112" t="n">
        <v>0.002203120316297246</v>
      </c>
      <c r="W112" t="n">
        <v>-7.342186380923016e-08</v>
      </c>
      <c r="X112" t="n">
        <v>0.2246293799918076</v>
      </c>
      <c r="Y112" t="n">
        <v>0.2246185758488608</v>
      </c>
      <c r="AE112" t="n">
        <v>0.2246185777804362</v>
      </c>
      <c r="AF112" t="n">
        <v>0.002203121047881064</v>
      </c>
      <c r="AG112" t="n">
        <v>-7.342779014956894e-08</v>
      </c>
      <c r="AH112" t="n">
        <v>0.2246293819304654</v>
      </c>
      <c r="AI112" t="n">
        <v>0.2246185777804362</v>
      </c>
      <c r="AO112" t="n">
        <v>0.2246185777804314</v>
      </c>
      <c r="AP112" t="n">
        <v>0.002203120552016282</v>
      </c>
      <c r="AQ112" t="n">
        <v>-7.342779015029923e-08</v>
      </c>
      <c r="AR112" t="n">
        <v>0.2246293819255972</v>
      </c>
      <c r="AS112" t="n">
        <v>0.2246185777804314</v>
      </c>
      <c r="AY112" t="n">
        <v>0.2246180307803735</v>
      </c>
      <c r="AZ112" t="n">
        <v>0.2246178130711024</v>
      </c>
      <c r="BA112" t="n">
        <v>0.2814893931904222</v>
      </c>
      <c r="BB112" t="n">
        <v>0.2813976036663345</v>
      </c>
    </row>
    <row r="113">
      <c r="A113" t="n">
        <v>11.2</v>
      </c>
      <c r="B113" t="inlineStr">
        <is>
          <t>ロボット・物体生成</t>
        </is>
      </c>
      <c r="C113" t="inlineStr"/>
      <c r="D113" t="inlineStr">
        <is>
          <t>WAITING_FOR_STATUS</t>
        </is>
      </c>
      <c r="E113" t="inlineStr"/>
      <c r="F113" t="inlineStr">
        <is>
          <t>WAITING</t>
        </is>
      </c>
      <c r="G113" t="n">
        <v>90</v>
      </c>
      <c r="H113" t="n">
        <v>0</v>
      </c>
      <c r="I113" t="n">
        <v>0</v>
      </c>
      <c r="J113" t="n">
        <v>0</v>
      </c>
      <c r="K113" t="n">
        <v>0.2246185758446053</v>
      </c>
      <c r="L113" t="n">
        <v>0.002203120312514188</v>
      </c>
      <c r="M113" t="n">
        <v>-7.340225734760238e-08</v>
      </c>
      <c r="N113" t="n">
        <v>0.2246293799875152</v>
      </c>
      <c r="O113" t="n">
        <v>0.2246185758446053</v>
      </c>
      <c r="U113" t="n">
        <v>0.2246185758446104</v>
      </c>
      <c r="V113" t="n">
        <v>0.002203120314903684</v>
      </c>
      <c r="W113" t="n">
        <v>-7.340526104083997e-08</v>
      </c>
      <c r="X113" t="n">
        <v>0.2246293799875437</v>
      </c>
      <c r="Y113" t="n">
        <v>0.2246185758446104</v>
      </c>
      <c r="AE113" t="n">
        <v>0.2246185760890468</v>
      </c>
      <c r="AF113" t="n">
        <v>0.002203120596395012</v>
      </c>
      <c r="AG113" t="n">
        <v>-7.342778579126594e-08</v>
      </c>
      <c r="AH113" t="n">
        <v>0.2246293802347292</v>
      </c>
      <c r="AI113" t="n">
        <v>0.2246185760890468</v>
      </c>
      <c r="AO113" t="n">
        <v>0.2246185760890416</v>
      </c>
      <c r="AP113" t="n">
        <v>0.002203120536545169</v>
      </c>
      <c r="AQ113" t="n">
        <v>-7.342778570907051e-08</v>
      </c>
      <c r="AR113" t="n">
        <v>0.224629380234137</v>
      </c>
      <c r="AS113" t="n">
        <v>0.2246185760890416</v>
      </c>
      <c r="AY113" t="n">
        <v>0.2246180852867967</v>
      </c>
      <c r="AZ113" t="n">
        <v>0.2246178893484532</v>
      </c>
      <c r="BA113" t="n">
        <v>0.2758023114802847</v>
      </c>
      <c r="BB113" t="n">
        <v>0.2757197009086052</v>
      </c>
    </row>
    <row r="114">
      <c r="A114" t="n">
        <v>11.3</v>
      </c>
      <c r="B114" t="inlineStr">
        <is>
          <t>ロボット・物体生成</t>
        </is>
      </c>
      <c r="C114" t="inlineStr"/>
      <c r="D114" t="inlineStr">
        <is>
          <t>WAITING_FOR_STATUS</t>
        </is>
      </c>
      <c r="E114" t="inlineStr"/>
      <c r="F114" t="inlineStr">
        <is>
          <t>WAITING</t>
        </is>
      </c>
      <c r="G114" t="n">
        <v>90</v>
      </c>
      <c r="H114" t="n">
        <v>0</v>
      </c>
      <c r="I114" t="n">
        <v>0</v>
      </c>
      <c r="J114" t="n">
        <v>0</v>
      </c>
      <c r="K114" t="n">
        <v>0.2246185758446053</v>
      </c>
      <c r="L114" t="n">
        <v>0.002203120312514188</v>
      </c>
      <c r="M114" t="n">
        <v>-7.340225734760238e-08</v>
      </c>
      <c r="N114" t="n">
        <v>0.2246293799875152</v>
      </c>
      <c r="O114" t="n">
        <v>0.2246185758446053</v>
      </c>
      <c r="U114" t="n">
        <v>0.2246185758446104</v>
      </c>
      <c r="V114" t="n">
        <v>0.002203120314903684</v>
      </c>
      <c r="W114" t="n">
        <v>-7.340526104083997e-08</v>
      </c>
      <c r="X114" t="n">
        <v>0.2246293799875437</v>
      </c>
      <c r="Y114" t="n">
        <v>0.2246185758446104</v>
      </c>
      <c r="AE114" t="n">
        <v>0.2246185760890468</v>
      </c>
      <c r="AF114" t="n">
        <v>0.002203120596395012</v>
      </c>
      <c r="AG114" t="n">
        <v>-7.342778579126594e-08</v>
      </c>
      <c r="AH114" t="n">
        <v>0.2246293802347292</v>
      </c>
      <c r="AI114" t="n">
        <v>0.2246185760890468</v>
      </c>
      <c r="AO114" t="n">
        <v>0.2246185760890416</v>
      </c>
      <c r="AP114" t="n">
        <v>0.002203120536545169</v>
      </c>
      <c r="AQ114" t="n">
        <v>-7.342778570907051e-08</v>
      </c>
      <c r="AR114" t="n">
        <v>0.224629380234137</v>
      </c>
      <c r="AS114" t="n">
        <v>0.2246185760890416</v>
      </c>
      <c r="AY114" t="n">
        <v>0.2246181343425775</v>
      </c>
      <c r="AZ114" t="n">
        <v>0.2246179579980689</v>
      </c>
      <c r="BA114" t="n">
        <v>0.2706839379411609</v>
      </c>
      <c r="BB114" t="n">
        <v>0.2706095884266488</v>
      </c>
    </row>
    <row r="115">
      <c r="A115" t="n">
        <v>11.4</v>
      </c>
      <c r="B115" t="inlineStr">
        <is>
          <t>ロボット・物体生成</t>
        </is>
      </c>
      <c r="C115" t="inlineStr"/>
      <c r="D115" t="inlineStr">
        <is>
          <t>WAITING_FOR_STATUS</t>
        </is>
      </c>
      <c r="E115" t="inlineStr"/>
      <c r="F115" t="inlineStr">
        <is>
          <t>WAITING</t>
        </is>
      </c>
      <c r="G115" t="n">
        <v>90</v>
      </c>
      <c r="H115" t="n">
        <v>0</v>
      </c>
      <c r="I115" t="n">
        <v>0</v>
      </c>
      <c r="J115" t="n">
        <v>0</v>
      </c>
      <c r="K115" t="n">
        <v>0.2246185758446053</v>
      </c>
      <c r="L115" t="n">
        <v>0.002203120312514188</v>
      </c>
      <c r="M115" t="n">
        <v>-7.340225734760238e-08</v>
      </c>
      <c r="N115" t="n">
        <v>0.2246293799875152</v>
      </c>
      <c r="O115" t="n">
        <v>0.2246185758446053</v>
      </c>
      <c r="U115" t="n">
        <v>0.2246185758446104</v>
      </c>
      <c r="V115" t="n">
        <v>0.002203120314903684</v>
      </c>
      <c r="W115" t="n">
        <v>-7.340526104083997e-08</v>
      </c>
      <c r="X115" t="n">
        <v>0.2246293799875437</v>
      </c>
      <c r="Y115" t="n">
        <v>0.2246185758446104</v>
      </c>
      <c r="AE115" t="n">
        <v>0.2246185760890468</v>
      </c>
      <c r="AF115" t="n">
        <v>0.002203120596395012</v>
      </c>
      <c r="AG115" t="n">
        <v>-7.342778579126594e-08</v>
      </c>
      <c r="AH115" t="n">
        <v>0.2246293802347292</v>
      </c>
      <c r="AI115" t="n">
        <v>0.2246185760890468</v>
      </c>
      <c r="AO115" t="n">
        <v>0.2246185760890416</v>
      </c>
      <c r="AP115" t="n">
        <v>0.002203120536545169</v>
      </c>
      <c r="AQ115" t="n">
        <v>-7.342778570907051e-08</v>
      </c>
      <c r="AR115" t="n">
        <v>0.224629380234137</v>
      </c>
      <c r="AS115" t="n">
        <v>0.2246185760890416</v>
      </c>
      <c r="AY115" t="n">
        <v>0.2246181784927803</v>
      </c>
      <c r="AZ115" t="n">
        <v>0.2246180197827231</v>
      </c>
      <c r="BA115" t="n">
        <v>0.2660774017559495</v>
      </c>
      <c r="BB115" t="n">
        <v>0.2660104871928881</v>
      </c>
    </row>
    <row r="116">
      <c r="A116" t="n">
        <v>11.5</v>
      </c>
      <c r="B116" t="inlineStr">
        <is>
          <t>ロボット・物体生成</t>
        </is>
      </c>
      <c r="C116" t="inlineStr"/>
      <c r="D116" t="inlineStr">
        <is>
          <t>WAITING_FOR_STATUS</t>
        </is>
      </c>
      <c r="E116" t="inlineStr"/>
      <c r="F116" t="inlineStr">
        <is>
          <t>WAITING</t>
        </is>
      </c>
      <c r="G116" t="n">
        <v>90</v>
      </c>
      <c r="H116" t="n">
        <v>0</v>
      </c>
      <c r="I116" t="n">
        <v>0</v>
      </c>
      <c r="J116" t="n">
        <v>0</v>
      </c>
      <c r="K116" t="n">
        <v>0.2246185758649408</v>
      </c>
      <c r="L116" t="n">
        <v>0.002203120349353035</v>
      </c>
      <c r="M116" t="n">
        <v>-7.342183741352118e-08</v>
      </c>
      <c r="N116" t="n">
        <v>0.2246293800082111</v>
      </c>
      <c r="O116" t="n">
        <v>0.2246185758649408</v>
      </c>
      <c r="U116" t="n">
        <v>0.224618575864946</v>
      </c>
      <c r="V116" t="n">
        <v>0.002203120346126474</v>
      </c>
      <c r="W116" t="n">
        <v>-7.342183954103038e-08</v>
      </c>
      <c r="X116" t="n">
        <v>0.2246293800081846</v>
      </c>
      <c r="Y116" t="n">
        <v>0.224618575864946</v>
      </c>
      <c r="AE116" t="n">
        <v>0.224618575854925</v>
      </c>
      <c r="AF116" t="n">
        <v>0.002203120534111402</v>
      </c>
      <c r="AG116" t="n">
        <v>-7.342779428421551e-08</v>
      </c>
      <c r="AH116" t="n">
        <v>0.2246293800000078</v>
      </c>
      <c r="AI116" t="n">
        <v>0.224618575854925</v>
      </c>
      <c r="AO116" t="n">
        <v>0.2246185758549198</v>
      </c>
      <c r="AP116" t="n">
        <v>0.002203120534621646</v>
      </c>
      <c r="AQ116" t="n">
        <v>-7.342779423173648e-08</v>
      </c>
      <c r="AR116" t="n">
        <v>0.2246293800000076</v>
      </c>
      <c r="AS116" t="n">
        <v>0.2246185758549198</v>
      </c>
      <c r="AY116" t="n">
        <v>0.2246182182299964</v>
      </c>
      <c r="AZ116" t="n">
        <v>0.2246180753909454</v>
      </c>
      <c r="BA116" t="n">
        <v>0.261931519165847</v>
      </c>
      <c r="BB116" t="n">
        <v>0.2618712960590913</v>
      </c>
    </row>
    <row r="117">
      <c r="A117" t="n">
        <v>11.6</v>
      </c>
      <c r="B117" t="inlineStr">
        <is>
          <t>ロボット・物体生成</t>
        </is>
      </c>
      <c r="C117" t="inlineStr"/>
      <c r="D117" t="inlineStr">
        <is>
          <t>WAITING_FOR_STATUS</t>
        </is>
      </c>
      <c r="E117" t="inlineStr"/>
      <c r="F117" t="inlineStr">
        <is>
          <t>WAITING</t>
        </is>
      </c>
      <c r="G117" t="n">
        <v>90</v>
      </c>
      <c r="H117" t="n">
        <v>0</v>
      </c>
      <c r="I117" t="n">
        <v>0</v>
      </c>
      <c r="J117" t="n">
        <v>0</v>
      </c>
      <c r="K117" t="n">
        <v>0.224618575864941</v>
      </c>
      <c r="L117" t="n">
        <v>0.002203120349353955</v>
      </c>
      <c r="M117" t="n">
        <v>-7.342183888472157e-08</v>
      </c>
      <c r="N117" t="n">
        <v>0.2246293800082113</v>
      </c>
      <c r="O117" t="n">
        <v>0.224618575864941</v>
      </c>
      <c r="U117" t="n">
        <v>0.2246185758649461</v>
      </c>
      <c r="V117" t="n">
        <v>0.002203120346127766</v>
      </c>
      <c r="W117" t="n">
        <v>-7.342184098491176e-08</v>
      </c>
      <c r="X117" t="n">
        <v>0.2246293800081847</v>
      </c>
      <c r="Y117" t="n">
        <v>0.2246185758649461</v>
      </c>
      <c r="AE117" t="n">
        <v>0.2246185758590896</v>
      </c>
      <c r="AF117" t="n">
        <v>0.00220312054300183</v>
      </c>
      <c r="AG117" t="n">
        <v>-7.343890293061391e-08</v>
      </c>
      <c r="AH117" t="n">
        <v>0.2246293800042594</v>
      </c>
      <c r="AI117" t="n">
        <v>0.2246185758590896</v>
      </c>
      <c r="AO117" t="n">
        <v>0.2246185758590846</v>
      </c>
      <c r="AP117" t="n">
        <v>0.002203120542132972</v>
      </c>
      <c r="AQ117" t="n">
        <v>-7.343720040731646e-08</v>
      </c>
      <c r="AR117" t="n">
        <v>0.2246293800042459</v>
      </c>
      <c r="AS117" t="n">
        <v>0.2246185758590846</v>
      </c>
      <c r="AY117" t="n">
        <v>0.2246182539934909</v>
      </c>
      <c r="AZ117" t="n">
        <v>0.2246181254383454</v>
      </c>
      <c r="BA117" t="n">
        <v>0.2582002248351712</v>
      </c>
      <c r="BB117" t="n">
        <v>0.2581460240390906</v>
      </c>
    </row>
    <row r="118">
      <c r="A118" t="n">
        <v>11.7</v>
      </c>
      <c r="B118" t="inlineStr">
        <is>
          <t>ロボット・物体生成</t>
        </is>
      </c>
      <c r="C118" t="inlineStr"/>
      <c r="D118" t="inlineStr">
        <is>
          <t>WAITING_FOR_STATUS</t>
        </is>
      </c>
      <c r="E118" t="inlineStr"/>
      <c r="F118" t="inlineStr">
        <is>
          <t>WAITING</t>
        </is>
      </c>
      <c r="G118" t="n">
        <v>90</v>
      </c>
      <c r="H118" t="n">
        <v>0</v>
      </c>
      <c r="I118" t="n">
        <v>0</v>
      </c>
      <c r="J118" t="n">
        <v>0</v>
      </c>
      <c r="K118" t="n">
        <v>0.2246185758528663</v>
      </c>
      <c r="L118" t="n">
        <v>0.002203120322942703</v>
      </c>
      <c r="M118" t="n">
        <v>-7.341074762359132e-08</v>
      </c>
      <c r="N118" t="n">
        <v>0.2246293799958782</v>
      </c>
      <c r="O118" t="n">
        <v>0.2246185758528663</v>
      </c>
      <c r="U118" t="n">
        <v>0.2246185758528715</v>
      </c>
      <c r="V118" t="n">
        <v>0.002203120323746166</v>
      </c>
      <c r="W118" t="n">
        <v>-7.34124500790702e-08</v>
      </c>
      <c r="X118" t="n">
        <v>0.2246293799958912</v>
      </c>
      <c r="Y118" t="n">
        <v>0.2246185758528715</v>
      </c>
      <c r="AE118" t="n">
        <v>0.2246185758549715</v>
      </c>
      <c r="AF118" t="n">
        <v>0.002203120534178721</v>
      </c>
      <c r="AG118" t="n">
        <v>-7.345002281911949e-08</v>
      </c>
      <c r="AH118" t="n">
        <v>0.2246293800000549</v>
      </c>
      <c r="AI118" t="n">
        <v>0.2246185758549715</v>
      </c>
      <c r="AO118" t="n">
        <v>0.2246185758549663</v>
      </c>
      <c r="AP118" t="n">
        <v>0.002203120534679211</v>
      </c>
      <c r="AQ118" t="n">
        <v>-7.344661570603336e-08</v>
      </c>
      <c r="AR118" t="n">
        <v>0.2246293800000547</v>
      </c>
      <c r="AS118" t="n">
        <v>0.2246185758549663</v>
      </c>
      <c r="AY118" t="n">
        <v>0.2246182861794284</v>
      </c>
      <c r="AZ118" t="n">
        <v>0.2246181704797981</v>
      </c>
      <c r="BA118" t="n">
        <v>0.2548420599371513</v>
      </c>
      <c r="BB118" t="n">
        <v>0.2547932792206782</v>
      </c>
    </row>
    <row r="119">
      <c r="A119" t="n">
        <v>11.8</v>
      </c>
      <c r="B119" t="inlineStr">
        <is>
          <t>ロボット・物体生成</t>
        </is>
      </c>
      <c r="C119" t="inlineStr"/>
      <c r="D119" t="inlineStr">
        <is>
          <t>WAITING_FOR_CONTROLLERS</t>
        </is>
      </c>
      <c r="E119" t="inlineStr"/>
      <c r="F119" t="inlineStr">
        <is>
          <t>WAITING</t>
        </is>
      </c>
      <c r="G119" t="n">
        <v>90</v>
      </c>
      <c r="H119" t="n">
        <v>0</v>
      </c>
      <c r="I119" t="n">
        <v>0</v>
      </c>
      <c r="J119" t="n">
        <v>0</v>
      </c>
      <c r="K119" t="n">
        <v>0.2246185758649406</v>
      </c>
      <c r="L119" t="n">
        <v>0.002203120349352879</v>
      </c>
      <c r="M119" t="n">
        <v>-7.342183708619312e-08</v>
      </c>
      <c r="N119" t="n">
        <v>0.2246293800082108</v>
      </c>
      <c r="O119" t="n">
        <v>0.2246185758649406</v>
      </c>
      <c r="U119" t="n">
        <v>0.224618575864946</v>
      </c>
      <c r="V119" t="n">
        <v>0.002203120346126554</v>
      </c>
      <c r="W119" t="n">
        <v>-7.342183924888883e-08</v>
      </c>
      <c r="X119" t="n">
        <v>0.2246293800081846</v>
      </c>
      <c r="Y119" t="n">
        <v>0.224618575864946</v>
      </c>
      <c r="AE119" t="n">
        <v>0.2246185758549458</v>
      </c>
      <c r="AF119" t="n">
        <v>0.002203120534176281</v>
      </c>
      <c r="AG119" t="n">
        <v>-7.345002248213107e-08</v>
      </c>
      <c r="AH119" t="n">
        <v>0.2246293800000292</v>
      </c>
      <c r="AI119" t="n">
        <v>0.2246185758549458</v>
      </c>
      <c r="AO119" t="n">
        <v>0.2246185758549412</v>
      </c>
      <c r="AP119" t="n">
        <v>0.002203120534683215</v>
      </c>
      <c r="AQ119" t="n">
        <v>-7.344661541370143e-08</v>
      </c>
      <c r="AR119" t="n">
        <v>0.2246293800000296</v>
      </c>
      <c r="AS119" t="n">
        <v>0.2246185758549412</v>
      </c>
      <c r="AY119" t="n">
        <v>0.2246183151479796</v>
      </c>
      <c r="AZ119" t="n">
        <v>0.2246182110183129</v>
      </c>
      <c r="BA119" t="n">
        <v>0.2518197115289307</v>
      </c>
      <c r="BB119" t="n">
        <v>0.2517758088841045</v>
      </c>
    </row>
    <row r="120">
      <c r="A120" t="n">
        <v>11.9</v>
      </c>
      <c r="B120" t="inlineStr">
        <is>
          <t>ロボット・物体生成</t>
        </is>
      </c>
      <c r="C120" t="inlineStr"/>
      <c r="D120" t="inlineStr">
        <is>
          <t>WAITING_FOR_CONTROLLERS</t>
        </is>
      </c>
      <c r="E120" t="inlineStr"/>
      <c r="F120" t="inlineStr">
        <is>
          <t>WAITING</t>
        </is>
      </c>
      <c r="G120" t="n">
        <v>90</v>
      </c>
      <c r="H120" t="n">
        <v>0</v>
      </c>
      <c r="I120" t="n">
        <v>0</v>
      </c>
      <c r="J120" t="n">
        <v>0</v>
      </c>
      <c r="K120" t="n">
        <v>0.2246185758691914</v>
      </c>
      <c r="L120" t="n">
        <v>0.00220312035099018</v>
      </c>
      <c r="M120" t="n">
        <v>-7.34414466025678e-08</v>
      </c>
      <c r="N120" t="n">
        <v>0.2246293800124775</v>
      </c>
      <c r="O120" t="n">
        <v>0.2246185758691914</v>
      </c>
      <c r="U120" t="n">
        <v>0.2246185758691967</v>
      </c>
      <c r="V120" t="n">
        <v>0.00220312034751917</v>
      </c>
      <c r="W120" t="n">
        <v>-7.343844289672355e-08</v>
      </c>
      <c r="X120" t="n">
        <v>0.2246293800124488</v>
      </c>
      <c r="Y120" t="n">
        <v>0.2246185758691967</v>
      </c>
      <c r="AE120" t="n">
        <v>0.2246185758468818</v>
      </c>
      <c r="AF120" t="n">
        <v>0.00220312051655313</v>
      </c>
      <c r="AG120" t="n">
        <v>-7.342780963473147e-08</v>
      </c>
      <c r="AH120" t="n">
        <v>0.2246293799917927</v>
      </c>
      <c r="AI120" t="n">
        <v>0.2246185758468818</v>
      </c>
      <c r="AO120" t="n">
        <v>0.2246185758468767</v>
      </c>
      <c r="AP120" t="n">
        <v>0.002203120519749427</v>
      </c>
      <c r="AQ120" t="n">
        <v>-7.342780746196402e-08</v>
      </c>
      <c r="AR120" t="n">
        <v>0.224629379991819</v>
      </c>
      <c r="AS120" t="n">
        <v>0.2246185758468767</v>
      </c>
      <c r="AY120" t="n">
        <v>0.2246183412201008</v>
      </c>
      <c r="AZ120" t="n">
        <v>0.2246182475034013</v>
      </c>
      <c r="BA120" t="n">
        <v>0.2490995979607259</v>
      </c>
      <c r="BB120" t="n">
        <v>0.2490600855803817</v>
      </c>
    </row>
    <row r="121">
      <c r="A121" t="n">
        <v>12</v>
      </c>
      <c r="B121" t="inlineStr">
        <is>
          <t>ロボット・物体生成</t>
        </is>
      </c>
      <c r="C121" t="inlineStr"/>
      <c r="D121" t="inlineStr">
        <is>
          <t>WAITING_FOR_CONTROLLERS</t>
        </is>
      </c>
      <c r="E121" t="inlineStr"/>
      <c r="F121" t="inlineStr">
        <is>
          <t>WAITING</t>
        </is>
      </c>
      <c r="G121" t="n">
        <v>90</v>
      </c>
      <c r="H121" t="n">
        <v>0</v>
      </c>
      <c r="I121" t="n">
        <v>0</v>
      </c>
      <c r="J121" t="n">
        <v>0</v>
      </c>
      <c r="K121" t="n">
        <v>0.2246185758446049</v>
      </c>
      <c r="L121" t="n">
        <v>0.002203120312514157</v>
      </c>
      <c r="M121" t="n">
        <v>-7.340225708569786e-08</v>
      </c>
      <c r="N121" t="n">
        <v>0.2246293799875148</v>
      </c>
      <c r="O121" t="n">
        <v>0.2246185758446049</v>
      </c>
      <c r="U121" t="n">
        <v>0.22461857584461</v>
      </c>
      <c r="V121" t="n">
        <v>0.002203120314903995</v>
      </c>
      <c r="W121" t="n">
        <v>-7.340526081521065e-08</v>
      </c>
      <c r="X121" t="n">
        <v>0.2246293799875434</v>
      </c>
      <c r="Y121" t="n">
        <v>0.22461857584461</v>
      </c>
      <c r="AE121" t="n">
        <v>0.2246185758468823</v>
      </c>
      <c r="AF121" t="n">
        <v>0.00220312051655035</v>
      </c>
      <c r="AG121" t="n">
        <v>-7.34278095866847e-08</v>
      </c>
      <c r="AH121" t="n">
        <v>0.2246293799917932</v>
      </c>
      <c r="AI121" t="n">
        <v>0.2246185758468823</v>
      </c>
      <c r="AO121" t="n">
        <v>0.2246185758468771</v>
      </c>
      <c r="AP121" t="n">
        <v>0.002203120519745712</v>
      </c>
      <c r="AQ121" t="n">
        <v>-7.342780744461803e-08</v>
      </c>
      <c r="AR121" t="n">
        <v>0.2246293799918195</v>
      </c>
      <c r="AS121" t="n">
        <v>0.2246185758468771</v>
      </c>
      <c r="AY121" t="n">
        <v>0.2246183646825512</v>
      </c>
      <c r="AZ121" t="n">
        <v>0.2246182803375222</v>
      </c>
      <c r="BA121" t="n">
        <v>0.2466514957493415</v>
      </c>
      <c r="BB121" t="n">
        <v>0.2466159346070313</v>
      </c>
    </row>
    <row r="122">
      <c r="A122" t="n">
        <v>12.1</v>
      </c>
      <c r="B122" t="inlineStr">
        <is>
          <t>ロボット・物体生成</t>
        </is>
      </c>
      <c r="C122" t="inlineStr"/>
      <c r="D122" t="inlineStr">
        <is>
          <t>WAITING_FOR_CONTROLLERS</t>
        </is>
      </c>
      <c r="E122" t="inlineStr"/>
      <c r="F122" t="inlineStr">
        <is>
          <t>WAITING</t>
        </is>
      </c>
      <c r="G122" t="n">
        <v>90</v>
      </c>
      <c r="H122" t="n">
        <v>0</v>
      </c>
      <c r="I122" t="n">
        <v>0</v>
      </c>
      <c r="J122" t="n">
        <v>0</v>
      </c>
      <c r="K122" t="n">
        <v>0.2246185758568981</v>
      </c>
      <c r="L122" t="n">
        <v>0.002203120331750567</v>
      </c>
      <c r="M122" t="n">
        <v>-7.342185265801488e-08</v>
      </c>
      <c r="N122" t="n">
        <v>0.2246293799999961</v>
      </c>
      <c r="O122" t="n">
        <v>0.2246185758568981</v>
      </c>
      <c r="U122" t="n">
        <v>0.2246185758569035</v>
      </c>
      <c r="V122" t="n">
        <v>0.002203120331210076</v>
      </c>
      <c r="W122" t="n">
        <v>-7.342185263371863e-08</v>
      </c>
      <c r="X122" t="n">
        <v>0.2246293799999962</v>
      </c>
      <c r="Y122" t="n">
        <v>0.2246185758569035</v>
      </c>
      <c r="AE122" t="n">
        <v>0.2246185758468817</v>
      </c>
      <c r="AF122" t="n">
        <v>0.002203120516546701</v>
      </c>
      <c r="AG122" t="n">
        <v>-7.342780944562923e-08</v>
      </c>
      <c r="AH122" t="n">
        <v>0.2246293799917927</v>
      </c>
      <c r="AI122" t="n">
        <v>0.2246185758468817</v>
      </c>
      <c r="AO122" t="n">
        <v>0.224618575846877</v>
      </c>
      <c r="AP122" t="n">
        <v>0.002203120519742412</v>
      </c>
      <c r="AQ122" t="n">
        <v>-7.342780741034171e-08</v>
      </c>
      <c r="AR122" t="n">
        <v>0.2246293799918193</v>
      </c>
      <c r="AS122" t="n">
        <v>0.224618575846877</v>
      </c>
      <c r="AY122" t="n">
        <v>0.2246183857999859</v>
      </c>
      <c r="AZ122" t="n">
        <v>0.2246183098894603</v>
      </c>
      <c r="BA122" t="n">
        <v>0.2444482037590955</v>
      </c>
      <c r="BB122" t="n">
        <v>0.2444161987310158</v>
      </c>
    </row>
    <row r="123">
      <c r="A123" t="n">
        <v>12.2</v>
      </c>
      <c r="B123" t="inlineStr">
        <is>
          <t>ロボット・物体生成</t>
        </is>
      </c>
      <c r="C123" t="inlineStr"/>
      <c r="D123" t="inlineStr">
        <is>
          <t>WAITING_FOR_CONTROLLERS</t>
        </is>
      </c>
      <c r="E123" t="inlineStr"/>
      <c r="F123" t="inlineStr">
        <is>
          <t>WAITING</t>
        </is>
      </c>
      <c r="G123" t="n">
        <v>90</v>
      </c>
      <c r="H123" t="n">
        <v>0</v>
      </c>
      <c r="I123" t="n">
        <v>0</v>
      </c>
      <c r="J123" t="n">
        <v>0</v>
      </c>
      <c r="K123" t="n">
        <v>0.2246185758649409</v>
      </c>
      <c r="L123" t="n">
        <v>0.002203120349354122</v>
      </c>
      <c r="M123" t="n">
        <v>-7.342183869587759e-08</v>
      </c>
      <c r="N123" t="n">
        <v>0.2246293800082111</v>
      </c>
      <c r="O123" t="n">
        <v>0.2246185758649409</v>
      </c>
      <c r="U123" t="n">
        <v>0.2246185758649462</v>
      </c>
      <c r="V123" t="n">
        <v>0.002203120346127645</v>
      </c>
      <c r="W123" t="n">
        <v>-7.342184080416905e-08</v>
      </c>
      <c r="X123" t="n">
        <v>0.2246293800081848</v>
      </c>
      <c r="Y123" t="n">
        <v>0.2246185758649462</v>
      </c>
      <c r="AE123" t="n">
        <v>0.2246185758468819</v>
      </c>
      <c r="AF123" t="n">
        <v>0.002203120516543067</v>
      </c>
      <c r="AG123" t="n">
        <v>-7.342780915666847e-08</v>
      </c>
      <c r="AH123" t="n">
        <v>0.2246293799917927</v>
      </c>
      <c r="AI123" t="n">
        <v>0.2246185758468819</v>
      </c>
      <c r="AO123" t="n">
        <v>0.2246185758468768</v>
      </c>
      <c r="AP123" t="n">
        <v>0.002203120519739347</v>
      </c>
      <c r="AQ123" t="n">
        <v>-7.342780709133739e-08</v>
      </c>
      <c r="AR123" t="n">
        <v>0.224629379991819</v>
      </c>
      <c r="AS123" t="n">
        <v>0.2246185758468768</v>
      </c>
      <c r="AY123" t="n">
        <v>0.2246184048064814</v>
      </c>
      <c r="AZ123" t="n">
        <v>0.2246183364870089</v>
      </c>
      <c r="BA123" t="n">
        <v>0.2424652409678742</v>
      </c>
      <c r="BB123" t="n">
        <v>0.2424364364426019</v>
      </c>
    </row>
    <row r="124">
      <c r="A124" t="n">
        <v>12.3</v>
      </c>
      <c r="B124" t="inlineStr">
        <is>
          <t>ロボット・物体生成</t>
        </is>
      </c>
      <c r="C124" t="inlineStr"/>
      <c r="D124" t="inlineStr">
        <is>
          <t>WAITING_FOR_CONTROLLERS</t>
        </is>
      </c>
      <c r="E124" t="inlineStr"/>
      <c r="F124" t="inlineStr">
        <is>
          <t>WAITING</t>
        </is>
      </c>
      <c r="G124" t="n">
        <v>90</v>
      </c>
      <c r="H124" t="n">
        <v>0</v>
      </c>
      <c r="I124" t="n">
        <v>0</v>
      </c>
      <c r="J124" t="n">
        <v>0</v>
      </c>
      <c r="K124" t="n">
        <v>0.224618575852866</v>
      </c>
      <c r="L124" t="n">
        <v>0.002203120322942863</v>
      </c>
      <c r="M124" t="n">
        <v>-7.341074608954124e-08</v>
      </c>
      <c r="N124" t="n">
        <v>0.2246293799958778</v>
      </c>
      <c r="O124" t="n">
        <v>0.224618575852866</v>
      </c>
      <c r="U124" t="n">
        <v>0.2246185758528713</v>
      </c>
      <c r="V124" t="n">
        <v>0.002203120323746539</v>
      </c>
      <c r="W124" t="n">
        <v>-7.341244862278463e-08</v>
      </c>
      <c r="X124" t="n">
        <v>0.224629379995891</v>
      </c>
      <c r="Y124" t="n">
        <v>0.2246185758528713</v>
      </c>
      <c r="AE124" t="n">
        <v>0.2246185758549032</v>
      </c>
      <c r="AF124" t="n">
        <v>0.002203120534121983</v>
      </c>
      <c r="AG124" t="n">
        <v>-7.340556899384377e-08</v>
      </c>
      <c r="AH124" t="n">
        <v>0.2246293799999861</v>
      </c>
      <c r="AI124" t="n">
        <v>0.2246185758549032</v>
      </c>
      <c r="AO124" t="n">
        <v>0.2246185758548981</v>
      </c>
      <c r="AP124" t="n">
        <v>0.002203120534635071</v>
      </c>
      <c r="AQ124" t="n">
        <v>-7.340897614044219e-08</v>
      </c>
      <c r="AR124" t="n">
        <v>0.2246293799999861</v>
      </c>
      <c r="AS124" t="n">
        <v>0.2246185758548981</v>
      </c>
      <c r="AY124" t="n">
        <v>0.2246184219111199</v>
      </c>
      <c r="AZ124" t="n">
        <v>0.2246183604235951</v>
      </c>
      <c r="BA124" t="n">
        <v>0.2406805744565771</v>
      </c>
      <c r="BB124" t="n">
        <v>0.2406546503838315</v>
      </c>
    </row>
    <row r="125">
      <c r="A125" t="n">
        <v>12.4</v>
      </c>
      <c r="B125" t="inlineStr">
        <is>
          <t>ロボット・物体生成</t>
        </is>
      </c>
      <c r="C125" t="inlineStr"/>
      <c r="D125" t="inlineStr">
        <is>
          <t>WAITING_FOR_CONTROLLERS</t>
        </is>
      </c>
      <c r="E125" t="inlineStr"/>
      <c r="F125" t="inlineStr">
        <is>
          <t>WAITING</t>
        </is>
      </c>
      <c r="G125" t="n">
        <v>90</v>
      </c>
      <c r="H125" t="n">
        <v>0</v>
      </c>
      <c r="I125" t="n">
        <v>0</v>
      </c>
      <c r="J125" t="n">
        <v>0</v>
      </c>
      <c r="K125" t="n">
        <v>0.2246185758609302</v>
      </c>
      <c r="L125" t="n">
        <v>0.002203120340561132</v>
      </c>
      <c r="M125" t="n">
        <v>-7.343295973299406e-08</v>
      </c>
      <c r="N125" t="n">
        <v>0.2246293800041144</v>
      </c>
      <c r="O125" t="n">
        <v>0.2246185758609302</v>
      </c>
      <c r="U125" t="n">
        <v>0.2246185758609354</v>
      </c>
      <c r="V125" t="n">
        <v>0.002203120338676172</v>
      </c>
      <c r="W125" t="n">
        <v>-7.343125717454286e-08</v>
      </c>
      <c r="X125" t="n">
        <v>0.2246293800041011</v>
      </c>
      <c r="Y125" t="n">
        <v>0.2246185758609354</v>
      </c>
      <c r="AE125" t="n">
        <v>0.224618575858935</v>
      </c>
      <c r="AF125" t="n">
        <v>0.002203120542927042</v>
      </c>
      <c r="AG125" t="n">
        <v>-7.341667384973371e-08</v>
      </c>
      <c r="AH125" t="n">
        <v>0.2246293800041041</v>
      </c>
      <c r="AI125" t="n">
        <v>0.224618575858935</v>
      </c>
      <c r="AO125" t="n">
        <v>0.2246185758589297</v>
      </c>
      <c r="AP125" t="n">
        <v>0.002203120542095877</v>
      </c>
      <c r="AQ125" t="n">
        <v>-7.341837848797985e-08</v>
      </c>
      <c r="AR125" t="n">
        <v>0.2246293800040907</v>
      </c>
      <c r="AS125" t="n">
        <v>0.2246185758589297</v>
      </c>
      <c r="AY125" t="n">
        <v>0.2246184373061009</v>
      </c>
      <c r="AZ125" t="n">
        <v>0.2246183819673292</v>
      </c>
      <c r="BA125" t="n">
        <v>0.2390743745968129</v>
      </c>
      <c r="BB125" t="n">
        <v>0.2390510429313414</v>
      </c>
    </row>
    <row r="126">
      <c r="A126" t="n">
        <v>12.5</v>
      </c>
      <c r="B126" t="inlineStr">
        <is>
          <t>ロボット・物体生成</t>
        </is>
      </c>
      <c r="C126" t="inlineStr"/>
      <c r="D126" t="inlineStr">
        <is>
          <t>WAITING_FOR_CONTROLLERS</t>
        </is>
      </c>
      <c r="E126" t="inlineStr"/>
      <c r="F126" t="inlineStr">
        <is>
          <t>WAITING</t>
        </is>
      </c>
      <c r="G126" t="n">
        <v>90</v>
      </c>
      <c r="H126" t="n">
        <v>0</v>
      </c>
      <c r="I126" t="n">
        <v>0</v>
      </c>
      <c r="J126" t="n">
        <v>0</v>
      </c>
      <c r="K126" t="n">
        <v>0.2246185758568983</v>
      </c>
      <c r="L126" t="n">
        <v>0.002203120331751079</v>
      </c>
      <c r="M126" t="n">
        <v>-7.34218523841578e-08</v>
      </c>
      <c r="N126" t="n">
        <v>0.2246293799999963</v>
      </c>
      <c r="O126" t="n">
        <v>0.2246185758568983</v>
      </c>
      <c r="U126" t="n">
        <v>0.2246185758569036</v>
      </c>
      <c r="V126" t="n">
        <v>0.002203120331210489</v>
      </c>
      <c r="W126" t="n">
        <v>-7.342185241469623e-08</v>
      </c>
      <c r="X126" t="n">
        <v>0.2246293799999963</v>
      </c>
      <c r="Y126" t="n">
        <v>0.2246185758569036</v>
      </c>
      <c r="AE126" t="n">
        <v>0.2246185758589351</v>
      </c>
      <c r="AF126" t="n">
        <v>0.002203120542924443</v>
      </c>
      <c r="AG126" t="n">
        <v>-7.341667383799269e-08</v>
      </c>
      <c r="AH126" t="n">
        <v>0.2246293800041041</v>
      </c>
      <c r="AI126" t="n">
        <v>0.2246185758589351</v>
      </c>
      <c r="AO126" t="n">
        <v>0.2246185758589299</v>
      </c>
      <c r="AP126" t="n">
        <v>0.002203120542093061</v>
      </c>
      <c r="AQ126" t="n">
        <v>-7.34183784886313e-08</v>
      </c>
      <c r="AR126" t="n">
        <v>0.2246293800040909</v>
      </c>
      <c r="AS126" t="n">
        <v>0.2246185758589299</v>
      </c>
      <c r="AY126" t="n">
        <v>0.2246184511611807</v>
      </c>
      <c r="AZ126" t="n">
        <v>0.2246184013562866</v>
      </c>
      <c r="BA126" t="n">
        <v>0.2376287947230251</v>
      </c>
      <c r="BB126" t="n">
        <v>0.2376077962241002</v>
      </c>
    </row>
    <row r="127">
      <c r="A127" t="n">
        <v>12.6</v>
      </c>
      <c r="B127" t="inlineStr">
        <is>
          <t>ロボット・物体生成</t>
        </is>
      </c>
      <c r="C127" t="inlineStr"/>
      <c r="D127" t="inlineStr">
        <is>
          <t>WAITING_FOR_CONTROLLERS</t>
        </is>
      </c>
      <c r="E127" t="inlineStr"/>
      <c r="F127" t="inlineStr">
        <is>
          <t>WAITING</t>
        </is>
      </c>
      <c r="G127" t="n">
        <v>90</v>
      </c>
      <c r="H127" t="n">
        <v>0</v>
      </c>
      <c r="I127" t="n">
        <v>0</v>
      </c>
      <c r="J127" t="n">
        <v>0</v>
      </c>
      <c r="K127" t="n">
        <v>0.2247403458514159</v>
      </c>
      <c r="L127" t="n">
        <v>0.002230684472677209</v>
      </c>
      <c r="M127" t="n">
        <v>-7.34719786202545e-08</v>
      </c>
      <c r="N127" t="n">
        <v>0.2247514160281</v>
      </c>
      <c r="O127" t="n">
        <v>0.2247403458514159</v>
      </c>
      <c r="U127" t="n">
        <v>0.2247403482018365</v>
      </c>
      <c r="V127" t="n">
        <v>0.00219938715108809</v>
      </c>
      <c r="W127" t="n">
        <v>-7.347348984786631e-08</v>
      </c>
      <c r="X127" t="n">
        <v>0.2247511099276897</v>
      </c>
      <c r="Y127" t="n">
        <v>0.2247403482018365</v>
      </c>
      <c r="AE127" t="n">
        <v>0.2247403458643139</v>
      </c>
      <c r="AF127" t="n">
        <v>0.002230684687286813</v>
      </c>
      <c r="AG127" t="n">
        <v>-7.348644484979319e-08</v>
      </c>
      <c r="AH127" t="n">
        <v>0.2247514160431273</v>
      </c>
      <c r="AI127" t="n">
        <v>0.2247403458643139</v>
      </c>
      <c r="AO127" t="n">
        <v>0.2247403482147268</v>
      </c>
      <c r="AP127" t="n">
        <v>0.002199387362069525</v>
      </c>
      <c r="AQ127" t="n">
        <v>-7.348655846084348e-08</v>
      </c>
      <c r="AR127" t="n">
        <v>0.2247511099426441</v>
      </c>
      <c r="AS127" t="n">
        <v>0.2247403482147268</v>
      </c>
      <c r="AY127" t="n">
        <v>0.2246306406302042</v>
      </c>
      <c r="AZ127" t="n">
        <v>0.2246305960408416</v>
      </c>
      <c r="BA127" t="n">
        <v>0.236339949837154</v>
      </c>
      <c r="BB127" t="n">
        <v>0.2363210514231629</v>
      </c>
    </row>
    <row r="128">
      <c r="A128" t="n">
        <v>12.7</v>
      </c>
      <c r="B128" t="inlineStr">
        <is>
          <t>ロボット・物体生成</t>
        </is>
      </c>
      <c r="C128" t="inlineStr"/>
      <c r="D128" t="inlineStr">
        <is>
          <t>WAITING_FOR_CONTROLLERS</t>
        </is>
      </c>
      <c r="E128" t="inlineStr"/>
      <c r="F128" t="inlineStr">
        <is>
          <t>WAITING</t>
        </is>
      </c>
      <c r="G128" t="n">
        <v>90</v>
      </c>
      <c r="H128" t="n">
        <v>0</v>
      </c>
      <c r="I128" t="n">
        <v>0</v>
      </c>
      <c r="J128" t="n">
        <v>0</v>
      </c>
      <c r="K128" t="n">
        <v>0.2246276439496184</v>
      </c>
      <c r="L128" t="n">
        <v>0.002171439352919494</v>
      </c>
      <c r="M128" t="n">
        <v>-7.342610586650237e-08</v>
      </c>
      <c r="N128" t="n">
        <v>0.2246381391821642</v>
      </c>
      <c r="O128" t="n">
        <v>0.2246276439496184</v>
      </c>
      <c r="U128" t="n">
        <v>0.2246276475675005</v>
      </c>
      <c r="V128" t="n">
        <v>0.002169192523160374</v>
      </c>
      <c r="W128" t="n">
        <v>-7.342609163534999e-08</v>
      </c>
      <c r="X128" t="n">
        <v>0.2246381210923853</v>
      </c>
      <c r="Y128" t="n">
        <v>0.2246276475675005</v>
      </c>
      <c r="AE128" t="n">
        <v>0.2246276439484987</v>
      </c>
      <c r="AF128" t="n">
        <v>0.002171439552893258</v>
      </c>
      <c r="AG128" t="n">
        <v>-7.343199002969995e-08</v>
      </c>
      <c r="AH128" t="n">
        <v>0.2246381391829775</v>
      </c>
      <c r="AI128" t="n">
        <v>0.2246276439484987</v>
      </c>
      <c r="AO128" t="n">
        <v>0.2246276475663741</v>
      </c>
      <c r="AP128" t="n">
        <v>0.00216919272360805</v>
      </c>
      <c r="AQ128" t="n">
        <v>-7.343194826112847e-08</v>
      </c>
      <c r="AR128" t="n">
        <v>0.2246381210931945</v>
      </c>
      <c r="AS128" t="n">
        <v>0.2246276475663741</v>
      </c>
      <c r="AY128" t="n">
        <v>0.2246303409621456</v>
      </c>
      <c r="AZ128" t="n">
        <v>0.2246303011935075</v>
      </c>
      <c r="BA128" t="n">
        <v>0.2351687192482884</v>
      </c>
      <c r="BB128" t="n">
        <v>0.235151711037484</v>
      </c>
    </row>
    <row r="129">
      <c r="A129" t="n">
        <v>12.8</v>
      </c>
      <c r="B129" t="inlineStr">
        <is>
          <t>ロボット・物体生成</t>
        </is>
      </c>
      <c r="C129" t="inlineStr"/>
      <c r="D129" t="inlineStr">
        <is>
          <t>WAITING_FOR_CONTROLLERS</t>
        </is>
      </c>
      <c r="E129" t="inlineStr"/>
      <c r="F129" t="inlineStr">
        <is>
          <t>WAITING</t>
        </is>
      </c>
      <c r="G129" t="n">
        <v>90</v>
      </c>
      <c r="H129" t="n">
        <v>0</v>
      </c>
      <c r="I129" t="n">
        <v>0</v>
      </c>
      <c r="J129" t="n">
        <v>0</v>
      </c>
      <c r="K129" t="n">
        <v>0.2246197979559129</v>
      </c>
      <c r="L129" t="n">
        <v>0.002141625022001124</v>
      </c>
      <c r="M129" t="n">
        <v>-7.341368449406404e-08</v>
      </c>
      <c r="N129" t="n">
        <v>0.2246300073264821</v>
      </c>
      <c r="O129" t="n">
        <v>0.2246197979559129</v>
      </c>
      <c r="U129" t="n">
        <v>0.2246198016752614</v>
      </c>
      <c r="V129" t="n">
        <v>0.002141463723294518</v>
      </c>
      <c r="W129" t="n">
        <v>-7.341497642786188e-08</v>
      </c>
      <c r="X129" t="n">
        <v>0.2246300095078957</v>
      </c>
      <c r="Y129" t="n">
        <v>0.2246198016752614</v>
      </c>
      <c r="AE129" t="n">
        <v>0.2246197979624544</v>
      </c>
      <c r="AF129" t="n">
        <v>0.002141625229687808</v>
      </c>
      <c r="AG129" t="n">
        <v>-7.342797972910581e-08</v>
      </c>
      <c r="AH129" t="n">
        <v>0.2246300073350033</v>
      </c>
      <c r="AI129" t="n">
        <v>0.2246197979624544</v>
      </c>
      <c r="AO129" t="n">
        <v>0.2246198016817937</v>
      </c>
      <c r="AP129" t="n">
        <v>0.002141463930301347</v>
      </c>
      <c r="AQ129" t="n">
        <v>-7.342796348831122e-08</v>
      </c>
      <c r="AR129" t="n">
        <v>0.2246300095164012</v>
      </c>
      <c r="AS129" t="n">
        <v>0.2246198016817937</v>
      </c>
      <c r="AY129" t="n">
        <v>0.2246292866615223</v>
      </c>
      <c r="AZ129" t="n">
        <v>0.2246292512416829</v>
      </c>
      <c r="BA129" t="n">
        <v>0.234113827119705</v>
      </c>
      <c r="BB129" t="n">
        <v>0.234098520101915</v>
      </c>
    </row>
    <row r="130">
      <c r="A130" t="n">
        <v>12.9</v>
      </c>
      <c r="B130" t="inlineStr">
        <is>
          <t>ロボット・物体生成</t>
        </is>
      </c>
      <c r="C130" t="inlineStr"/>
      <c r="D130" t="inlineStr">
        <is>
          <t>WAITING_FOR_CONTROLLERS</t>
        </is>
      </c>
      <c r="E130" t="inlineStr"/>
      <c r="F130" t="inlineStr">
        <is>
          <t>WAITING</t>
        </is>
      </c>
      <c r="G130" t="n">
        <v>90</v>
      </c>
      <c r="H130" t="n">
        <v>0</v>
      </c>
      <c r="I130" t="n">
        <v>0</v>
      </c>
      <c r="J130" t="n">
        <v>0</v>
      </c>
      <c r="K130" t="n">
        <v>0.2246194765725145</v>
      </c>
      <c r="L130" t="n">
        <v>0.002113923449282804</v>
      </c>
      <c r="M130" t="n">
        <v>-7.342188765358004e-08</v>
      </c>
      <c r="N130" t="n">
        <v>0.2246294235581466</v>
      </c>
      <c r="O130" t="n">
        <v>0.2246194765725145</v>
      </c>
      <c r="U130" t="n">
        <v>0.2246194802992049</v>
      </c>
      <c r="V130" t="n">
        <v>0.002113911868844099</v>
      </c>
      <c r="W130" t="n">
        <v>-7.342188363348607e-08</v>
      </c>
      <c r="X130" t="n">
        <v>0.2246294271756921</v>
      </c>
      <c r="Y130" t="n">
        <v>0.2246194802992049</v>
      </c>
      <c r="AE130" t="n">
        <v>0.224619476570754</v>
      </c>
      <c r="AF130" t="n">
        <v>0.002113923643979749</v>
      </c>
      <c r="AG130" t="n">
        <v>-7.342761806608406e-08</v>
      </c>
      <c r="AH130" t="n">
        <v>0.2246294235582184</v>
      </c>
      <c r="AI130" t="n">
        <v>0.224619476570754</v>
      </c>
      <c r="AO130" t="n">
        <v>0.2246194802974313</v>
      </c>
      <c r="AP130" t="n">
        <v>0.002113912064550126</v>
      </c>
      <c r="AQ130" t="n">
        <v>-7.342761406676612e-08</v>
      </c>
      <c r="AR130" t="n">
        <v>0.2246294271757602</v>
      </c>
      <c r="AS130" t="n">
        <v>0.2246194802974313</v>
      </c>
      <c r="AY130" t="n">
        <v>0.2246283056526216</v>
      </c>
      <c r="AZ130" t="n">
        <v>0.2246282741474351</v>
      </c>
      <c r="BA130" t="n">
        <v>0.2331643920648099</v>
      </c>
      <c r="BB130" t="n">
        <v>0.2331506161214666</v>
      </c>
    </row>
    <row r="131">
      <c r="A131" t="n">
        <v>13</v>
      </c>
      <c r="B131" t="inlineStr">
        <is>
          <t>ロボット・物体生成</t>
        </is>
      </c>
      <c r="C131" t="inlineStr"/>
      <c r="D131" t="inlineStr">
        <is>
          <t>WAITING_FOR_CONTROLLERS</t>
        </is>
      </c>
      <c r="E131" t="inlineStr"/>
      <c r="F131" t="inlineStr">
        <is>
          <t>WAITING</t>
        </is>
      </c>
      <c r="G131" t="n">
        <v>90</v>
      </c>
      <c r="H131" t="n">
        <v>0</v>
      </c>
      <c r="I131" t="n">
        <v>0</v>
      </c>
      <c r="J131" t="n">
        <v>0</v>
      </c>
      <c r="K131" t="n">
        <v>0.2246196922469514</v>
      </c>
      <c r="L131" t="n">
        <v>0.002086373507607459</v>
      </c>
      <c r="M131" t="n">
        <v>-7.342183509786059e-08</v>
      </c>
      <c r="N131" t="n">
        <v>0.2246293816479353</v>
      </c>
      <c r="O131" t="n">
        <v>0.2246196922469514</v>
      </c>
      <c r="U131" t="n">
        <v>0.2246196959741642</v>
      </c>
      <c r="V131" t="n">
        <v>0.00208637267554168</v>
      </c>
      <c r="W131" t="n">
        <v>-7.342183777149976e-08</v>
      </c>
      <c r="X131" t="n">
        <v>0.2246293853672591</v>
      </c>
      <c r="Y131" t="n">
        <v>0.2246196959741642</v>
      </c>
      <c r="AE131" t="n">
        <v>0.2246196922451504</v>
      </c>
      <c r="AF131" t="n">
        <v>0.002086373699716208</v>
      </c>
      <c r="AG131" t="n">
        <v>-7.342749589123336e-08</v>
      </c>
      <c r="AH131" t="n">
        <v>0.2246293816479187</v>
      </c>
      <c r="AI131" t="n">
        <v>0.2246196922451504</v>
      </c>
      <c r="AO131" t="n">
        <v>0.2246196959723544</v>
      </c>
      <c r="AP131" t="n">
        <v>0.002086372868710534</v>
      </c>
      <c r="AQ131" t="n">
        <v>-7.342749173399989e-08</v>
      </c>
      <c r="AR131" t="n">
        <v>0.2246293853672435</v>
      </c>
      <c r="AS131" t="n">
        <v>0.2246196959723544</v>
      </c>
      <c r="AY131" t="n">
        <v>0.2246274443120546</v>
      </c>
      <c r="AZ131" t="n">
        <v>0.224627416330108</v>
      </c>
      <c r="BA131" t="n">
        <v>0.232309922082844</v>
      </c>
      <c r="BB131" t="n">
        <v>0.2322975241065554</v>
      </c>
    </row>
    <row r="132">
      <c r="A132" t="n">
        <v>13.1</v>
      </c>
      <c r="B132" t="inlineStr">
        <is>
          <t>ロボット・物体生成</t>
        </is>
      </c>
      <c r="C132" t="inlineStr"/>
      <c r="D132" t="inlineStr">
        <is>
          <t>WAITING_FOR_CONTROLLERS</t>
        </is>
      </c>
      <c r="E132" t="inlineStr"/>
      <c r="F132" t="inlineStr">
        <is>
          <t>WAITING</t>
        </is>
      </c>
      <c r="G132" t="n">
        <v>90</v>
      </c>
      <c r="H132" t="n">
        <v>0</v>
      </c>
      <c r="I132" t="n">
        <v>0</v>
      </c>
      <c r="J132" t="n">
        <v>0</v>
      </c>
      <c r="K132" t="n">
        <v>0.2246199433441151</v>
      </c>
      <c r="L132" t="n">
        <v>0.002058834422916171</v>
      </c>
      <c r="M132" t="n">
        <v>-7.34218149104818e-08</v>
      </c>
      <c r="N132" t="n">
        <v>0.2246293786375679</v>
      </c>
      <c r="O132" t="n">
        <v>0.2246199433441151</v>
      </c>
      <c r="U132" t="n">
        <v>0.2246199470713654</v>
      </c>
      <c r="V132" t="n">
        <v>0.002058834362506868</v>
      </c>
      <c r="W132" t="n">
        <v>-7.342181771989463e-08</v>
      </c>
      <c r="X132" t="n">
        <v>0.224629382364108</v>
      </c>
      <c r="Y132" t="n">
        <v>0.2246199470713654</v>
      </c>
      <c r="AE132" t="n">
        <v>0.224619943342437</v>
      </c>
      <c r="AF132" t="n">
        <v>0.002058834612530984</v>
      </c>
      <c r="AG132" t="n">
        <v>-7.342740317824452e-08</v>
      </c>
      <c r="AH132" t="n">
        <v>0.2246293786376277</v>
      </c>
      <c r="AI132" t="n">
        <v>0.224619943342437</v>
      </c>
      <c r="AO132" t="n">
        <v>0.2246199470696792</v>
      </c>
      <c r="AP132" t="n">
        <v>0.002058834553168593</v>
      </c>
      <c r="AQ132" t="n">
        <v>-7.342739905290417e-08</v>
      </c>
      <c r="AR132" t="n">
        <v>0.2246293823641694</v>
      </c>
      <c r="AS132" t="n">
        <v>0.2246199470696792</v>
      </c>
      <c r="AY132" t="n">
        <v>0.2246266942152606</v>
      </c>
      <c r="AZ132" t="n">
        <v>0.2246266694042337</v>
      </c>
      <c r="BA132" t="n">
        <v>0.2315409242088033</v>
      </c>
      <c r="BB132" t="n">
        <v>0.2315297664028678</v>
      </c>
    </row>
    <row r="133">
      <c r="A133" t="n">
        <v>13.2</v>
      </c>
      <c r="B133" t="inlineStr">
        <is>
          <t>ロボット・物体生成</t>
        </is>
      </c>
      <c r="C133" t="inlineStr"/>
      <c r="D133" t="inlineStr">
        <is>
          <t>WAITING_FOR_CONTROLLERS</t>
        </is>
      </c>
      <c r="E133" t="inlineStr"/>
      <c r="F133" t="inlineStr">
        <is>
          <t>WAITING</t>
        </is>
      </c>
      <c r="G133" t="n">
        <v>90</v>
      </c>
      <c r="H133" t="n">
        <v>0</v>
      </c>
      <c r="I133" t="n">
        <v>0</v>
      </c>
      <c r="J133" t="n">
        <v>0</v>
      </c>
      <c r="K133" t="n">
        <v>0.2246201938507142</v>
      </c>
      <c r="L133" t="n">
        <v>0.002031296089028212</v>
      </c>
      <c r="M133" t="n">
        <v>-7.342180850564407e-08</v>
      </c>
      <c r="N133" t="n">
        <v>0.2246293784199634</v>
      </c>
      <c r="O133" t="n">
        <v>0.2246201938507142</v>
      </c>
      <c r="U133" t="n">
        <v>0.224620197577968</v>
      </c>
      <c r="V133" t="n">
        <v>0.00203129608400737</v>
      </c>
      <c r="W133" t="n">
        <v>-7.342180449035681e-08</v>
      </c>
      <c r="X133" t="n">
        <v>0.2246293821470194</v>
      </c>
      <c r="Y133" t="n">
        <v>0.224620197577968</v>
      </c>
      <c r="AE133" t="n">
        <v>0.2246201938489789</v>
      </c>
      <c r="AF133" t="n">
        <v>0.002031296276084975</v>
      </c>
      <c r="AG133" t="n">
        <v>-7.342731643680282e-08</v>
      </c>
      <c r="AH133" t="n">
        <v>0.2246293784199197</v>
      </c>
      <c r="AI133" t="n">
        <v>0.2246201938489789</v>
      </c>
      <c r="AO133" t="n">
        <v>0.2246201975762238</v>
      </c>
      <c r="AP133" t="n">
        <v>0.002031296272127323</v>
      </c>
      <c r="AQ133" t="n">
        <v>-7.342731913811053e-08</v>
      </c>
      <c r="AR133" t="n">
        <v>0.2246293821469764</v>
      </c>
      <c r="AS133" t="n">
        <v>0.2246201975762238</v>
      </c>
      <c r="AY133" t="n">
        <v>0.224626044178806</v>
      </c>
      <c r="AZ133" t="n">
        <v>0.2246260222216072</v>
      </c>
      <c r="BA133" t="n">
        <v>0.2308488511728209</v>
      </c>
      <c r="BB133" t="n">
        <v>0.2308388095202034</v>
      </c>
    </row>
    <row r="134">
      <c r="A134" t="n">
        <v>13.3</v>
      </c>
      <c r="B134" t="inlineStr">
        <is>
          <t>ロボット・物体生成</t>
        </is>
      </c>
      <c r="C134" t="inlineStr"/>
      <c r="D134" t="inlineStr">
        <is>
          <t>WAITING_FOR_CONTROLLERS</t>
        </is>
      </c>
      <c r="E134" t="inlineStr"/>
      <c r="F134" t="inlineStr">
        <is>
          <t>WAITING</t>
        </is>
      </c>
      <c r="G134" t="n">
        <v>90</v>
      </c>
      <c r="H134" t="n">
        <v>0</v>
      </c>
      <c r="I134" t="n">
        <v>0</v>
      </c>
      <c r="J134" t="n">
        <v>0</v>
      </c>
      <c r="K134" t="n">
        <v>0.2246204411810205</v>
      </c>
      <c r="L134" t="n">
        <v>0.002003757780701598</v>
      </c>
      <c r="M134" t="n">
        <v>-7.342177222490482e-08</v>
      </c>
      <c r="N134" t="n">
        <v>0.224629378402749</v>
      </c>
      <c r="O134" t="n">
        <v>0.2246204411810205</v>
      </c>
      <c r="U134" t="n">
        <v>0.2246204449082745</v>
      </c>
      <c r="V134" t="n">
        <v>0.002003757779660092</v>
      </c>
      <c r="W134" t="n">
        <v>-7.3421768115984e-08</v>
      </c>
      <c r="X134" t="n">
        <v>0.2246293821298454</v>
      </c>
      <c r="Y134" t="n">
        <v>0.2246204449082745</v>
      </c>
      <c r="AE134" t="n">
        <v>0.224620441179421</v>
      </c>
      <c r="AF134" t="n">
        <v>0.002003757965278635</v>
      </c>
      <c r="AG134" t="n">
        <v>-7.342720320680596e-08</v>
      </c>
      <c r="AH134" t="n">
        <v>0.224629378402796</v>
      </c>
      <c r="AI134" t="n">
        <v>0.224620441179421</v>
      </c>
      <c r="AO134" t="n">
        <v>0.2246204449066632</v>
      </c>
      <c r="AP134" t="n">
        <v>0.002003757965268018</v>
      </c>
      <c r="AQ134" t="n">
        <v>-7.342720936721031e-08</v>
      </c>
      <c r="AR134" t="n">
        <v>0.2246293821298899</v>
      </c>
      <c r="AS134" t="n">
        <v>0.2246204449066632</v>
      </c>
      <c r="AY134" t="n">
        <v>0.2246254838790274</v>
      </c>
      <c r="AZ134" t="n">
        <v>0.2246254644902739</v>
      </c>
      <c r="BA134" t="n">
        <v>0.2302260101734809</v>
      </c>
      <c r="BB134" t="n">
        <v>0.2302169730588494</v>
      </c>
    </row>
    <row r="135">
      <c r="A135" t="n">
        <v>13.4</v>
      </c>
      <c r="B135" t="inlineStr">
        <is>
          <t>ロボット・物体生成</t>
        </is>
      </c>
      <c r="C135" t="inlineStr"/>
      <c r="D135" t="inlineStr">
        <is>
          <t>WAITING_FOR_CONTROLLERS</t>
        </is>
      </c>
      <c r="E135" t="inlineStr"/>
      <c r="F135" t="inlineStr">
        <is>
          <t>WAITING</t>
        </is>
      </c>
      <c r="G135" t="n">
        <v>90</v>
      </c>
      <c r="H135" t="n">
        <v>0</v>
      </c>
      <c r="I135" t="n">
        <v>0</v>
      </c>
      <c r="J135" t="n">
        <v>0</v>
      </c>
      <c r="K135" t="n">
        <v>0.2246206851494985</v>
      </c>
      <c r="L135" t="n">
        <v>0.001976219446286993</v>
      </c>
      <c r="M135" t="n">
        <v>-7.342175809092618e-08</v>
      </c>
      <c r="N135" t="n">
        <v>0.2246293783999221</v>
      </c>
      <c r="O135" t="n">
        <v>0.2246206851494985</v>
      </c>
      <c r="U135" t="n">
        <v>0.2246206888767569</v>
      </c>
      <c r="V135" t="n">
        <v>0.001976219445529739</v>
      </c>
      <c r="W135" t="n">
        <v>-7.342175383670172e-08</v>
      </c>
      <c r="X135" t="n">
        <v>0.2246293821270297</v>
      </c>
      <c r="Y135" t="n">
        <v>0.2246206888767569</v>
      </c>
      <c r="AE135" t="n">
        <v>0.2246206851479359</v>
      </c>
      <c r="AF135" t="n">
        <v>0.001976219628322804</v>
      </c>
      <c r="AG135" t="n">
        <v>-7.342711438623909e-08</v>
      </c>
      <c r="AH135" t="n">
        <v>0.2246293783999611</v>
      </c>
      <c r="AI135" t="n">
        <v>0.2246206851479359</v>
      </c>
      <c r="AO135" t="n">
        <v>0.2246206888751816</v>
      </c>
      <c r="AP135" t="n">
        <v>0.001976219628613051</v>
      </c>
      <c r="AQ135" t="n">
        <v>-7.342712058485859e-08</v>
      </c>
      <c r="AR135" t="n">
        <v>0.2246293821270651</v>
      </c>
      <c r="AS135" t="n">
        <v>0.2246206888751816</v>
      </c>
      <c r="AY135" t="n">
        <v>0.2246250040060745</v>
      </c>
      <c r="AZ135" t="n">
        <v>0.2246249869289222</v>
      </c>
      <c r="BA135" t="n">
        <v>0.2296654776709264</v>
      </c>
      <c r="BB135" t="n">
        <v>0.2296573446404827</v>
      </c>
    </row>
    <row r="136">
      <c r="A136" t="n">
        <v>13.5</v>
      </c>
      <c r="B136" t="inlineStr">
        <is>
          <t>ロボット・物体生成</t>
        </is>
      </c>
      <c r="C136" t="inlineStr"/>
      <c r="D136" t="inlineStr">
        <is>
          <t>WAITING_FOR_CONTROLLERS</t>
        </is>
      </c>
      <c r="E136" t="inlineStr"/>
      <c r="F136" t="inlineStr">
        <is>
          <t>WAITING</t>
        </is>
      </c>
      <c r="G136" t="n">
        <v>90</v>
      </c>
      <c r="H136" t="n">
        <v>0</v>
      </c>
      <c r="I136" t="n">
        <v>0</v>
      </c>
      <c r="J136" t="n">
        <v>0</v>
      </c>
      <c r="K136" t="n">
        <v>0.2246209257428708</v>
      </c>
      <c r="L136" t="n">
        <v>0.001948681082508519</v>
      </c>
      <c r="M136" t="n">
        <v>-7.342173944997438e-08</v>
      </c>
      <c r="N136" t="n">
        <v>0.2246293783981761</v>
      </c>
      <c r="O136" t="n">
        <v>0.2246209257428708</v>
      </c>
      <c r="U136" t="n">
        <v>0.2246209294701239</v>
      </c>
      <c r="V136" t="n">
        <v>0.001948681081756996</v>
      </c>
      <c r="W136" t="n">
        <v>-7.342174219228569e-08</v>
      </c>
      <c r="X136" t="n">
        <v>0.2246293821252825</v>
      </c>
      <c r="Y136" t="n">
        <v>0.2246209294701239</v>
      </c>
      <c r="AE136" t="n">
        <v>0.2246209257412879</v>
      </c>
      <c r="AF136" t="n">
        <v>0.001948681261966218</v>
      </c>
      <c r="AG136" t="n">
        <v>-7.342702523417718e-08</v>
      </c>
      <c r="AH136" t="n">
        <v>0.2246293783981501</v>
      </c>
      <c r="AI136" t="n">
        <v>0.2246209257412879</v>
      </c>
      <c r="AO136" t="n">
        <v>0.2246209294685333</v>
      </c>
      <c r="AP136" t="n">
        <v>0.001948681262286298</v>
      </c>
      <c r="AQ136" t="n">
        <v>-7.342703143852814e-08</v>
      </c>
      <c r="AR136" t="n">
        <v>0.2246293821252581</v>
      </c>
      <c r="AS136" t="n">
        <v>0.2246209294685333</v>
      </c>
      <c r="AY136" t="n">
        <v>0.2246245961797542</v>
      </c>
      <c r="AZ136" t="n">
        <v>0.2246245811830424</v>
      </c>
      <c r="BA136" t="n">
        <v>0.2291610224779626</v>
      </c>
      <c r="BB136" t="n">
        <v>0.2291537031232877</v>
      </c>
    </row>
    <row r="137">
      <c r="A137" t="n">
        <v>13.6</v>
      </c>
      <c r="B137" t="inlineStr">
        <is>
          <t>ロボット・物体生成</t>
        </is>
      </c>
      <c r="C137" t="inlineStr"/>
      <c r="D137" t="inlineStr">
        <is>
          <t>WAITING_FOR_CONTROLLERS</t>
        </is>
      </c>
      <c r="E137" t="inlineStr"/>
      <c r="F137" t="inlineStr">
        <is>
          <t>WAITING</t>
        </is>
      </c>
      <c r="G137" t="n">
        <v>90</v>
      </c>
      <c r="H137" t="n">
        <v>0</v>
      </c>
      <c r="I137" t="n">
        <v>0</v>
      </c>
      <c r="J137" t="n">
        <v>0</v>
      </c>
      <c r="K137" t="n">
        <v>0.2246211629600376</v>
      </c>
      <c r="L137" t="n">
        <v>0.001921142689379184</v>
      </c>
      <c r="M137" t="n">
        <v>-7.342169859395152e-08</v>
      </c>
      <c r="N137" t="n">
        <v>0.2246293783964113</v>
      </c>
      <c r="O137" t="n">
        <v>0.2246211629600376</v>
      </c>
      <c r="U137" t="n">
        <v>0.2246211666872916</v>
      </c>
      <c r="V137" t="n">
        <v>0.00192114268865441</v>
      </c>
      <c r="W137" t="n">
        <v>-7.342170135383876e-08</v>
      </c>
      <c r="X137" t="n">
        <v>0.2246293821235227</v>
      </c>
      <c r="Y137" t="n">
        <v>0.2246211666872916</v>
      </c>
      <c r="AE137" t="n">
        <v>0.2246211629585618</v>
      </c>
      <c r="AF137" t="n">
        <v>0.001921142866356473</v>
      </c>
      <c r="AG137" t="n">
        <v>-7.342691024978303e-08</v>
      </c>
      <c r="AH137" t="n">
        <v>0.2246293783964491</v>
      </c>
      <c r="AI137" t="n">
        <v>0.2246211629585618</v>
      </c>
      <c r="AO137" t="n">
        <v>0.2246211666858073</v>
      </c>
      <c r="AP137" t="n">
        <v>0.001921142866676227</v>
      </c>
      <c r="AQ137" t="n">
        <v>-7.342691639497615e-08</v>
      </c>
      <c r="AR137" t="n">
        <v>0.224629382123561</v>
      </c>
      <c r="AS137" t="n">
        <v>0.2246211666858073</v>
      </c>
      <c r="AY137" t="n">
        <v>0.2246242528577825</v>
      </c>
      <c r="AZ137" t="n">
        <v>0.2246242397334673</v>
      </c>
      <c r="BA137" t="n">
        <v>0.2287070365260225</v>
      </c>
      <c r="BB137" t="n">
        <v>0.2287004494795397</v>
      </c>
    </row>
    <row r="138">
      <c r="A138" t="n">
        <v>13.7</v>
      </c>
      <c r="B138" t="inlineStr">
        <is>
          <t>ロボット・物体生成</t>
        </is>
      </c>
      <c r="C138" t="inlineStr"/>
      <c r="D138" t="inlineStr">
        <is>
          <t>WAITING_FOR_CONTROLLERS</t>
        </is>
      </c>
      <c r="E138" t="inlineStr"/>
      <c r="F138" t="inlineStr">
        <is>
          <t>WAITING</t>
        </is>
      </c>
      <c r="G138" t="n">
        <v>90</v>
      </c>
      <c r="H138" t="n">
        <v>0</v>
      </c>
      <c r="I138" t="n">
        <v>0</v>
      </c>
      <c r="J138" t="n">
        <v>0</v>
      </c>
      <c r="K138" t="n">
        <v>0.2246213968010755</v>
      </c>
      <c r="L138" t="n">
        <v>0.001893604267410791</v>
      </c>
      <c r="M138" t="n">
        <v>-7.342167648488006e-08</v>
      </c>
      <c r="N138" t="n">
        <v>0.2246293783947085</v>
      </c>
      <c r="O138" t="n">
        <v>0.2246213968010755</v>
      </c>
      <c r="U138" t="n">
        <v>0.2246214005283292</v>
      </c>
      <c r="V138" t="n">
        <v>0.001893604266687565</v>
      </c>
      <c r="W138" t="n">
        <v>-7.342167915559655e-08</v>
      </c>
      <c r="X138" t="n">
        <v>0.2246293821218237</v>
      </c>
      <c r="Y138" t="n">
        <v>0.2246214005283292</v>
      </c>
      <c r="AE138" t="n">
        <v>0.2246213967996442</v>
      </c>
      <c r="AF138" t="n">
        <v>0.001893604441859509</v>
      </c>
      <c r="AG138" t="n">
        <v>-7.342681264454217e-08</v>
      </c>
      <c r="AH138" t="n">
        <v>0.2246293783947479</v>
      </c>
      <c r="AI138" t="n">
        <v>0.2246213967996442</v>
      </c>
      <c r="AO138" t="n">
        <v>0.2246214005268899</v>
      </c>
      <c r="AP138" t="n">
        <v>0.001893604442179191</v>
      </c>
      <c r="AQ138" t="n">
        <v>-7.342681888969957e-08</v>
      </c>
      <c r="AR138" t="n">
        <v>0.2246293821218639</v>
      </c>
      <c r="AS138" t="n">
        <v>0.2246214005268899</v>
      </c>
      <c r="AY138" t="n">
        <v>0.2246239672521118</v>
      </c>
      <c r="AZ138" t="n">
        <v>0.2246239558129535</v>
      </c>
      <c r="BA138" t="n">
        <v>0.2282984725533846</v>
      </c>
      <c r="BB138" t="n">
        <v>0.2282925445842747</v>
      </c>
    </row>
    <row r="139">
      <c r="A139" t="n">
        <v>13.8</v>
      </c>
      <c r="B139" t="inlineStr">
        <is>
          <t>ロボット・物体生成</t>
        </is>
      </c>
      <c r="C139" t="inlineStr"/>
      <c r="D139" t="inlineStr">
        <is>
          <t>WAITING_FOR_CONTROLLERS</t>
        </is>
      </c>
      <c r="E139" t="inlineStr"/>
      <c r="F139" t="inlineStr">
        <is>
          <t>WAITING</t>
        </is>
      </c>
      <c r="G139" t="n">
        <v>90</v>
      </c>
      <c r="H139" t="n">
        <v>0</v>
      </c>
      <c r="I139" t="n">
        <v>0</v>
      </c>
      <c r="J139" t="n">
        <v>0</v>
      </c>
      <c r="K139" t="n">
        <v>0.2246216272611187</v>
      </c>
      <c r="L139" t="n">
        <v>0.001866065806548619</v>
      </c>
      <c r="M139" t="n">
        <v>-7.343062354355886e-08</v>
      </c>
      <c r="N139" t="n">
        <v>0.2246293783881189</v>
      </c>
      <c r="O139" t="n">
        <v>0.2246216272611187</v>
      </c>
      <c r="U139" t="n">
        <v>0.2246216309883769</v>
      </c>
      <c r="V139" t="n">
        <v>0.001866065807419679</v>
      </c>
      <c r="W139" t="n">
        <v>-7.342924812033862e-08</v>
      </c>
      <c r="X139" t="n">
        <v>0.2246293821152557</v>
      </c>
      <c r="Y139" t="n">
        <v>0.2246216309883769</v>
      </c>
      <c r="AE139" t="n">
        <v>0.224621627259754</v>
      </c>
      <c r="AF139" t="n">
        <v>0.001866065978468132</v>
      </c>
      <c r="AG139" t="n">
        <v>-7.343568199856794e-08</v>
      </c>
      <c r="AH139" t="n">
        <v>0.2246293783881824</v>
      </c>
      <c r="AI139" t="n">
        <v>0.224621627259754</v>
      </c>
      <c r="AO139" t="n">
        <v>0.2246216309869997</v>
      </c>
      <c r="AP139" t="n">
        <v>0.001866065980380568</v>
      </c>
      <c r="AQ139" t="n">
        <v>-7.343431699759578e-08</v>
      </c>
      <c r="AR139" t="n">
        <v>0.2246293821153155</v>
      </c>
      <c r="AS139" t="n">
        <v>0.2246216309869997</v>
      </c>
      <c r="AY139" t="n">
        <v>0.2246237332530125</v>
      </c>
      <c r="AZ139" t="n">
        <v>0.2246237233304959</v>
      </c>
      <c r="BA139" t="n">
        <v>0.2279307880240216</v>
      </c>
      <c r="BB139" t="n">
        <v>0.2279254532245472</v>
      </c>
    </row>
    <row r="140">
      <c r="A140" t="n">
        <v>13.9</v>
      </c>
      <c r="B140" t="inlineStr">
        <is>
          <t>ロボット・物体生成</t>
        </is>
      </c>
      <c r="C140" t="inlineStr"/>
      <c r="D140" t="inlineStr">
        <is>
          <t>WAITING_FOR_CONTROLLERS</t>
        </is>
      </c>
      <c r="E140" t="inlineStr"/>
      <c r="F140" t="inlineStr">
        <is>
          <t>WAITING</t>
        </is>
      </c>
      <c r="G140" t="n">
        <v>90</v>
      </c>
      <c r="H140" t="n">
        <v>0</v>
      </c>
      <c r="I140" t="n">
        <v>0</v>
      </c>
      <c r="J140" t="n">
        <v>0</v>
      </c>
      <c r="K140" t="n">
        <v>0.2246218543462777</v>
      </c>
      <c r="L140" t="n">
        <v>0.001838527328092427</v>
      </c>
      <c r="M140" t="n">
        <v>-7.343010100698848e-08</v>
      </c>
      <c r="N140" t="n">
        <v>0.2246293783829308</v>
      </c>
      <c r="O140" t="n">
        <v>0.2246218543462777</v>
      </c>
      <c r="U140" t="n">
        <v>0.2246218580735309</v>
      </c>
      <c r="V140" t="n">
        <v>0.001838527328944728</v>
      </c>
      <c r="W140" t="n">
        <v>-7.342879889559999e-08</v>
      </c>
      <c r="X140" t="n">
        <v>0.2246293821100662</v>
      </c>
      <c r="Y140" t="n">
        <v>0.2246218580735309</v>
      </c>
      <c r="AE140" t="n">
        <v>0.2246218543449249</v>
      </c>
      <c r="AF140" t="n">
        <v>0.001838527497475266</v>
      </c>
      <c r="AG140" t="n">
        <v>-7.343508613704169e-08</v>
      </c>
      <c r="AH140" t="n">
        <v>0.2246293783829645</v>
      </c>
      <c r="AI140" t="n">
        <v>0.2246218543449249</v>
      </c>
      <c r="AO140" t="n">
        <v>0.224621858072171</v>
      </c>
      <c r="AP140" t="n">
        <v>0.001838527499383157</v>
      </c>
      <c r="AQ140" t="n">
        <v>-7.343379421202208e-08</v>
      </c>
      <c r="AR140" t="n">
        <v>0.2246293821101013</v>
      </c>
      <c r="AS140" t="n">
        <v>0.224621858072171</v>
      </c>
      <c r="AY140" t="n">
        <v>0.2246235453623391</v>
      </c>
      <c r="AZ140" t="n">
        <v>0.2246235368047994</v>
      </c>
      <c r="BA140" t="n">
        <v>0.2275998946561119</v>
      </c>
      <c r="BB140" t="n">
        <v>0.2275950937093096</v>
      </c>
    </row>
    <row r="141">
      <c r="A141" t="n">
        <v>14.004</v>
      </c>
      <c r="B141" t="inlineStr">
        <is>
          <t>ロボット・物体生成</t>
        </is>
      </c>
      <c r="C141" t="inlineStr"/>
      <c r="D141" t="inlineStr">
        <is>
          <t>WAITING_FOR_CONTROLLERS</t>
        </is>
      </c>
      <c r="E141" t="inlineStr"/>
      <c r="F141" t="inlineStr">
        <is>
          <t>WAITING</t>
        </is>
      </c>
      <c r="G141" t="n">
        <v>90</v>
      </c>
      <c r="H141" t="n">
        <v>0</v>
      </c>
      <c r="I141" t="n">
        <v>0</v>
      </c>
      <c r="J141" t="n">
        <v>0</v>
      </c>
      <c r="K141" t="n">
        <v>0.2246222106739675</v>
      </c>
      <c r="L141" t="n">
        <v>0.001794465715711991</v>
      </c>
      <c r="M141" t="n">
        <v>-7.342159257775734e-08</v>
      </c>
      <c r="N141" t="n">
        <v>0.2246293783886482</v>
      </c>
      <c r="O141" t="n">
        <v>0.2246222106739675</v>
      </c>
      <c r="U141" t="n">
        <v>0.2246222144012203</v>
      </c>
      <c r="V141" t="n">
        <v>0.00179446571496163</v>
      </c>
      <c r="W141" t="n">
        <v>-7.34215953300107e-08</v>
      </c>
      <c r="X141" t="n">
        <v>0.2246293821157762</v>
      </c>
      <c r="Y141" t="n">
        <v>0.2246222144012203</v>
      </c>
      <c r="AE141" t="n">
        <v>0.2246222106726226</v>
      </c>
      <c r="AF141" t="n">
        <v>0.001794465881009965</v>
      </c>
      <c r="AG141" t="n">
        <v>-7.342646171922496e-08</v>
      </c>
      <c r="AH141" t="n">
        <v>0.2246293783886238</v>
      </c>
      <c r="AI141" t="n">
        <v>0.2246222106726226</v>
      </c>
      <c r="AO141" t="n">
        <v>0.2246222143998686</v>
      </c>
      <c r="AP141" t="n">
        <v>0.001794465881330086</v>
      </c>
      <c r="AQ141" t="n">
        <v>-7.342646799427966e-08</v>
      </c>
      <c r="AR141" t="n">
        <v>0.2246293821157535</v>
      </c>
      <c r="AS141" t="n">
        <v>0.2246222143998686</v>
      </c>
      <c r="AY141" t="n">
        <v>0.2246234118935019</v>
      </c>
      <c r="AZ141" t="n">
        <v>0.2246234045644415</v>
      </c>
      <c r="BA141" t="n">
        <v>0.227302126257763</v>
      </c>
      <c r="BB141" t="n">
        <v>0.2272978057783655</v>
      </c>
    </row>
    <row r="142">
      <c r="A142" t="n">
        <v>14.1</v>
      </c>
      <c r="B142" t="inlineStr">
        <is>
          <t>ロボット・物体生成</t>
        </is>
      </c>
      <c r="C142" t="inlineStr"/>
      <c r="D142" t="inlineStr">
        <is>
          <t>WAITING_FOR_CONTROLLERS</t>
        </is>
      </c>
      <c r="E142" t="inlineStr"/>
      <c r="F142" t="inlineStr">
        <is>
          <t>WAITING</t>
        </is>
      </c>
      <c r="G142" t="n">
        <v>90</v>
      </c>
      <c r="H142" t="n">
        <v>0</v>
      </c>
      <c r="I142" t="n">
        <v>0</v>
      </c>
      <c r="J142" t="n">
        <v>0</v>
      </c>
      <c r="K142" t="n">
        <v>0.2246222984032557</v>
      </c>
      <c r="L142" t="n">
        <v>0.001783450299091111</v>
      </c>
      <c r="M142" t="n">
        <v>-7.34215779869624e-08</v>
      </c>
      <c r="N142" t="n">
        <v>0.2246293783879036</v>
      </c>
      <c r="O142" t="n">
        <v>0.2246222984032557</v>
      </c>
      <c r="U142" t="n">
        <v>0.2246223021305089</v>
      </c>
      <c r="V142" t="n">
        <v>0.001783450298368054</v>
      </c>
      <c r="W142" t="n">
        <v>-7.342158071829913e-08</v>
      </c>
      <c r="X142" t="n">
        <v>0.2246293821150336</v>
      </c>
      <c r="Y142" t="n">
        <v>0.2246223021305089</v>
      </c>
      <c r="AE142" t="n">
        <v>0.2246222984020149</v>
      </c>
      <c r="AF142" t="n">
        <v>0.001783450463425356</v>
      </c>
      <c r="AG142" t="n">
        <v>-7.342642343244381e-08</v>
      </c>
      <c r="AH142" t="n">
        <v>0.2246293783879676</v>
      </c>
      <c r="AI142" t="n">
        <v>0.2246222984020149</v>
      </c>
      <c r="AO142" t="n">
        <v>0.224622302129261</v>
      </c>
      <c r="AP142" t="n">
        <v>0.001783450463739566</v>
      </c>
      <c r="AQ142" t="n">
        <v>-7.34264193920867e-08</v>
      </c>
      <c r="AR142" t="n">
        <v>0.2246293821150987</v>
      </c>
      <c r="AS142" t="n">
        <v>0.224622302129261</v>
      </c>
      <c r="AY142" t="n">
        <v>0.2246233005444773</v>
      </c>
      <c r="AZ142" t="n">
        <v>0.2246232943210482</v>
      </c>
      <c r="BA142" t="n">
        <v>0.2270341434721882</v>
      </c>
      <c r="BB142" t="n">
        <v>0.227030255413455</v>
      </c>
    </row>
    <row r="143">
      <c r="A143" t="n">
        <v>14.2</v>
      </c>
      <c r="B143" t="inlineStr">
        <is>
          <t>ロボット・物体生成</t>
        </is>
      </c>
      <c r="C143" t="inlineStr"/>
      <c r="D143" t="inlineStr">
        <is>
          <t>WAITING_FOR_CONTROLLERS</t>
        </is>
      </c>
      <c r="E143" t="inlineStr"/>
      <c r="F143" t="inlineStr">
        <is>
          <t>WAITING</t>
        </is>
      </c>
      <c r="G143" t="n">
        <v>90</v>
      </c>
      <c r="H143" t="n">
        <v>0</v>
      </c>
      <c r="I143" t="n">
        <v>0</v>
      </c>
      <c r="J143" t="n">
        <v>0</v>
      </c>
      <c r="K143" t="n">
        <v>0.2246225153632898</v>
      </c>
      <c r="L143" t="n">
        <v>0.001755911738969741</v>
      </c>
      <c r="M143" t="n">
        <v>-7.342153409884407e-08</v>
      </c>
      <c r="N143" t="n">
        <v>0.2246293783862027</v>
      </c>
      <c r="O143" t="n">
        <v>0.2246225153632898</v>
      </c>
      <c r="U143" t="n">
        <v>0.2246225190905431</v>
      </c>
      <c r="V143" t="n">
        <v>0.001755911738245914</v>
      </c>
      <c r="W143" t="n">
        <v>-7.342153680077922e-08</v>
      </c>
      <c r="X143" t="n">
        <v>0.2246293821133364</v>
      </c>
      <c r="Y143" t="n">
        <v>0.2246225190905431</v>
      </c>
      <c r="AE143" t="n">
        <v>0.2246225153620635</v>
      </c>
      <c r="AF143" t="n">
        <v>0.001755911900775579</v>
      </c>
      <c r="AG143" t="n">
        <v>-7.342630530166955e-08</v>
      </c>
      <c r="AH143" t="n">
        <v>0.2246293783862412</v>
      </c>
      <c r="AI143" t="n">
        <v>0.2246225153620635</v>
      </c>
      <c r="AO143" t="n">
        <v>0.2246225190893093</v>
      </c>
      <c r="AP143" t="n">
        <v>0.001755911901096354</v>
      </c>
      <c r="AQ143" t="n">
        <v>-7.342630114934696e-08</v>
      </c>
      <c r="AR143" t="n">
        <v>0.2246293821133756</v>
      </c>
      <c r="AS143" t="n">
        <v>0.2246225190893093</v>
      </c>
      <c r="AY143" t="n">
        <v>0.2246232220263585</v>
      </c>
      <c r="AZ143" t="n">
        <v>0.2246232167979977</v>
      </c>
      <c r="BA143" t="n">
        <v>0.2267929806611757</v>
      </c>
      <c r="BB143" t="n">
        <v>0.2267894817810404</v>
      </c>
    </row>
    <row r="144">
      <c r="A144" t="n">
        <v>14.3</v>
      </c>
      <c r="B144" t="inlineStr">
        <is>
          <t>ロボット・物体生成</t>
        </is>
      </c>
      <c r="C144" t="inlineStr"/>
      <c r="D144" t="inlineStr">
        <is>
          <t>WAITING_FOR_CONTROLLERS</t>
        </is>
      </c>
      <c r="E144" t="inlineStr"/>
      <c r="F144" t="inlineStr">
        <is>
          <t>WAITING</t>
        </is>
      </c>
      <c r="G144" t="n">
        <v>90</v>
      </c>
      <c r="H144" t="n">
        <v>0</v>
      </c>
      <c r="I144" t="n">
        <v>0</v>
      </c>
      <c r="J144" t="n">
        <v>0</v>
      </c>
      <c r="K144" t="n">
        <v>0.2246227289471765</v>
      </c>
      <c r="L144" t="n">
        <v>0.001728373152490406</v>
      </c>
      <c r="M144" t="n">
        <v>-7.342149207130688e-08</v>
      </c>
      <c r="N144" t="n">
        <v>0.2246293783845656</v>
      </c>
      <c r="O144" t="n">
        <v>0.2246227289471765</v>
      </c>
      <c r="U144" t="n">
        <v>0.2246227326744292</v>
      </c>
      <c r="V144" t="n">
        <v>0.001728373151739121</v>
      </c>
      <c r="W144" t="n">
        <v>-7.342148793545421e-08</v>
      </c>
      <c r="X144" t="n">
        <v>0.2246293821117022</v>
      </c>
      <c r="Y144" t="n">
        <v>0.2246227326744292</v>
      </c>
      <c r="AE144" t="n">
        <v>0.2246227288479731</v>
      </c>
      <c r="AF144" t="n">
        <v>0.001728373263444208</v>
      </c>
      <c r="AG144" t="n">
        <v>-7.342618550481789e-08</v>
      </c>
      <c r="AH144" t="n">
        <v>0.2246293782862189</v>
      </c>
      <c r="AI144" t="n">
        <v>0.2246227288479731</v>
      </c>
      <c r="AO144" t="n">
        <v>0.224622733052366</v>
      </c>
      <c r="AP144" t="n">
        <v>0.001728372977637967</v>
      </c>
      <c r="AQ144" t="n">
        <v>-7.342618145865183e-08</v>
      </c>
      <c r="AR144" t="n">
        <v>0.2246293824882883</v>
      </c>
      <c r="AS144" t="n">
        <v>0.224622733052366</v>
      </c>
      <c r="AY144" t="n">
        <v>0.2246231727184403</v>
      </c>
      <c r="AZ144" t="n">
        <v>0.2246231683856409</v>
      </c>
      <c r="BA144" t="n">
        <v>0.2265759554798555</v>
      </c>
      <c r="BB144" t="n">
        <v>0.226572806908173</v>
      </c>
    </row>
    <row r="145">
      <c r="A145" t="n">
        <v>14.4</v>
      </c>
      <c r="B145" t="inlineStr">
        <is>
          <t>ロボット・物体生成</t>
        </is>
      </c>
      <c r="C145" t="inlineStr"/>
      <c r="D145" t="inlineStr">
        <is>
          <t>OPENING_GRIPPERS</t>
        </is>
      </c>
      <c r="E145" t="inlineStr"/>
      <c r="F145" t="inlineStr">
        <is>
          <t>WAITING</t>
        </is>
      </c>
      <c r="G145" t="n">
        <v>90</v>
      </c>
      <c r="H145" t="n">
        <v>0</v>
      </c>
      <c r="I145" t="n">
        <v>0</v>
      </c>
      <c r="J145" t="n">
        <v>0</v>
      </c>
      <c r="K145" t="n">
        <v>0.224622939192261</v>
      </c>
      <c r="L145" t="n">
        <v>0.001700834623964036</v>
      </c>
      <c r="M145" t="n">
        <v>-7.34108691699876e-08</v>
      </c>
      <c r="N145" t="n">
        <v>0.2246293784209752</v>
      </c>
      <c r="O145" t="n">
        <v>0.224622939192261</v>
      </c>
      <c r="U145" t="n">
        <v>0.2246229426824234</v>
      </c>
      <c r="V145" t="n">
        <v>0.0017008347650071</v>
      </c>
      <c r="W145" t="n">
        <v>-7.341249041944415e-08</v>
      </c>
      <c r="X145" t="n">
        <v>0.2246293819121055</v>
      </c>
      <c r="Y145" t="n">
        <v>0.2246229426824234</v>
      </c>
      <c r="AE145" t="n">
        <v>0.2246229392965033</v>
      </c>
      <c r="AF145" t="n">
        <v>0.001700834904756598</v>
      </c>
      <c r="AG145" t="n">
        <v>-7.341548819097572e-08</v>
      </c>
      <c r="AH145" t="n">
        <v>0.2246293785273405</v>
      </c>
      <c r="AI145" t="n">
        <v>0.2246229392965033</v>
      </c>
      <c r="AO145" t="n">
        <v>0.2246229424010362</v>
      </c>
      <c r="AP145" t="n">
        <v>0.001700835214456181</v>
      </c>
      <c r="AQ145" t="n">
        <v>-7.341710944717572e-08</v>
      </c>
      <c r="AR145" t="n">
        <v>0.2246293816341294</v>
      </c>
      <c r="AS145" t="n">
        <v>0.2246229424010362</v>
      </c>
      <c r="AY145" t="n">
        <v>0.2246231493658224</v>
      </c>
      <c r="AZ145" t="n">
        <v>0.2246231458153191</v>
      </c>
      <c r="BA145" t="n">
        <v>0.2263806538615202</v>
      </c>
      <c r="BB145" t="n">
        <v>0.2263778204574593</v>
      </c>
    </row>
    <row r="146">
      <c r="A146" t="n">
        <v>14.5</v>
      </c>
      <c r="B146" t="inlineStr">
        <is>
          <t>ロボット・物体生成</t>
        </is>
      </c>
      <c r="C146" t="inlineStr"/>
      <c r="D146" t="inlineStr">
        <is>
          <t>OPENING_GRIPPERS</t>
        </is>
      </c>
      <c r="E146" t="inlineStr"/>
      <c r="F146" t="inlineStr">
        <is>
          <t>WAITING</t>
        </is>
      </c>
      <c r="G146" t="n">
        <v>90</v>
      </c>
      <c r="H146" t="n">
        <v>0</v>
      </c>
      <c r="I146" t="n">
        <v>0</v>
      </c>
      <c r="J146" t="n">
        <v>0</v>
      </c>
      <c r="K146" t="n">
        <v>0.2246231459852703</v>
      </c>
      <c r="L146" t="n">
        <v>0.001673295902552645</v>
      </c>
      <c r="M146" t="n">
        <v>-7.343208450306952e-08</v>
      </c>
      <c r="N146" t="n">
        <v>0.2246293783802621</v>
      </c>
      <c r="O146" t="n">
        <v>0.2246231459852703</v>
      </c>
      <c r="U146" t="n">
        <v>0.2246231496926452</v>
      </c>
      <c r="V146" t="n">
        <v>0.001673295910376515</v>
      </c>
      <c r="W146" t="n">
        <v>-7.343045170344968e-08</v>
      </c>
      <c r="X146" t="n">
        <v>0.2246293820875924</v>
      </c>
      <c r="Y146" t="n">
        <v>0.2246231496926452</v>
      </c>
      <c r="AE146" t="n">
        <v>0.2246231459913136</v>
      </c>
      <c r="AF146" t="n">
        <v>0.001673296068112925</v>
      </c>
      <c r="AG146" t="n">
        <v>-7.343662841917384e-08</v>
      </c>
      <c r="AH146" t="n">
        <v>0.2246293783875385</v>
      </c>
      <c r="AI146" t="n">
        <v>0.2246231459913136</v>
      </c>
      <c r="AO146" t="n">
        <v>0.2246231496747847</v>
      </c>
      <c r="AP146" t="n">
        <v>0.001673296084771167</v>
      </c>
      <c r="AQ146" t="n">
        <v>-7.343499563933518e-08</v>
      </c>
      <c r="AR146" t="n">
        <v>0.2246293820710315</v>
      </c>
      <c r="AS146" t="n">
        <v>0.2246231496747847</v>
      </c>
      <c r="AY146" t="n">
        <v>0.2246231490277672</v>
      </c>
      <c r="AZ146" t="n">
        <v>0.2246231462030517</v>
      </c>
      <c r="BA146" t="n">
        <v>0.2262049030744996</v>
      </c>
      <c r="BB146" t="n">
        <v>0.2262023533791919</v>
      </c>
    </row>
    <row r="147">
      <c r="A147" t="n">
        <v>14.6</v>
      </c>
      <c r="B147" t="inlineStr">
        <is>
          <t>ロボット・物体生成</t>
        </is>
      </c>
      <c r="C147" t="inlineStr"/>
      <c r="D147" t="inlineStr">
        <is>
          <t>OPENING_GRIPPERS</t>
        </is>
      </c>
      <c r="E147" t="inlineStr"/>
      <c r="F147" t="inlineStr">
        <is>
          <t>WAITING</t>
        </is>
      </c>
      <c r="G147" t="n">
        <v>90</v>
      </c>
      <c r="H147" t="n">
        <v>0</v>
      </c>
      <c r="I147" t="n">
        <v>0</v>
      </c>
      <c r="J147" t="n">
        <v>0</v>
      </c>
      <c r="K147" t="n">
        <v>0.224623349441779</v>
      </c>
      <c r="L147" t="n">
        <v>0.001645757239383224</v>
      </c>
      <c r="M147" t="n">
        <v>-7.342138508712239e-08</v>
      </c>
      <c r="N147" t="n">
        <v>0.2246293783798992</v>
      </c>
      <c r="O147" t="n">
        <v>0.224623349441779</v>
      </c>
      <c r="U147" t="n">
        <v>0.2246233531676042</v>
      </c>
      <c r="V147" t="n">
        <v>0.001645757239163554</v>
      </c>
      <c r="W147" t="n">
        <v>-7.342138781887692e-08</v>
      </c>
      <c r="X147" t="n">
        <v>0.2246293821056227</v>
      </c>
      <c r="Y147" t="n">
        <v>0.2246233531676042</v>
      </c>
      <c r="AE147" t="n">
        <v>0.224623349441179</v>
      </c>
      <c r="AF147" t="n">
        <v>0.001645757391860188</v>
      </c>
      <c r="AG147" t="n">
        <v>-7.342585872164475e-08</v>
      </c>
      <c r="AH147" t="n">
        <v>0.2246293783804164</v>
      </c>
      <c r="AI147" t="n">
        <v>0.224623349441179</v>
      </c>
      <c r="AO147" t="n">
        <v>0.2246233531652836</v>
      </c>
      <c r="AP147" t="n">
        <v>0.001645757392272271</v>
      </c>
      <c r="AQ147" t="n">
        <v>-7.342585452079099e-08</v>
      </c>
      <c r="AR147" t="n">
        <v>0.224629382104424</v>
      </c>
      <c r="AS147" t="n">
        <v>0.2246233531652836</v>
      </c>
      <c r="AY147" t="n">
        <v>0.2246231690691684</v>
      </c>
      <c r="AZ147" t="n">
        <v>0.224623166899507</v>
      </c>
      <c r="BA147" t="n">
        <v>0.2260467477111675</v>
      </c>
      <c r="BB147" t="n">
        <v>0.226044453357801</v>
      </c>
    </row>
    <row r="148">
      <c r="A148" t="n">
        <v>14.7</v>
      </c>
      <c r="B148" t="inlineStr">
        <is>
          <t>ロボット・物体生成</t>
        </is>
      </c>
      <c r="C148" t="inlineStr"/>
      <c r="D148" t="inlineStr">
        <is>
          <t>OPENING_GRIPPERS</t>
        </is>
      </c>
      <c r="E148" t="inlineStr"/>
      <c r="F148" t="inlineStr">
        <is>
          <t>WAITING</t>
        </is>
      </c>
      <c r="G148" t="n">
        <v>90</v>
      </c>
      <c r="H148" t="n">
        <v>0</v>
      </c>
      <c r="I148" t="n">
        <v>0</v>
      </c>
      <c r="J148" t="n">
        <v>0</v>
      </c>
      <c r="K148" t="n">
        <v>0.2246235495203208</v>
      </c>
      <c r="L148" t="n">
        <v>0.001618218550804295</v>
      </c>
      <c r="M148" t="n">
        <v>-7.342137164834499e-08</v>
      </c>
      <c r="N148" t="n">
        <v>0.2246293783777882</v>
      </c>
      <c r="O148" t="n">
        <v>0.2246235495203208</v>
      </c>
      <c r="U148" t="n">
        <v>0.2246235532474728</v>
      </c>
      <c r="V148" t="n">
        <v>0.001618218550096694</v>
      </c>
      <c r="W148" t="n">
        <v>-7.342137436002483e-08</v>
      </c>
      <c r="X148" t="n">
        <v>0.2246293821048384</v>
      </c>
      <c r="Y148" t="n">
        <v>0.2246235532474728</v>
      </c>
      <c r="AE148" t="n">
        <v>0.2246235495193141</v>
      </c>
      <c r="AF148" t="n">
        <v>0.001618218699981769</v>
      </c>
      <c r="AG148" t="n">
        <v>-7.342577069559097e-08</v>
      </c>
      <c r="AH148" t="n">
        <v>0.2246293783778563</v>
      </c>
      <c r="AI148" t="n">
        <v>0.2246235495193141</v>
      </c>
      <c r="AO148" t="n">
        <v>0.224623553246344</v>
      </c>
      <c r="AP148" t="n">
        <v>0.001618218699318974</v>
      </c>
      <c r="AQ148" t="n">
        <v>-7.342576652973492e-08</v>
      </c>
      <c r="AR148" t="n">
        <v>0.2246293821047847</v>
      </c>
      <c r="AS148" t="n">
        <v>0.224623553246344</v>
      </c>
      <c r="AY148" t="n">
        <v>0.2246232071142836</v>
      </c>
      <c r="AZ148" t="n">
        <v>0.2246232055343035</v>
      </c>
      <c r="BA148" t="n">
        <v>0.2259044278919822</v>
      </c>
      <c r="BB148" t="n">
        <v>0.2259023633466553</v>
      </c>
    </row>
    <row r="149">
      <c r="A149" t="n">
        <v>14.8</v>
      </c>
      <c r="B149" t="inlineStr">
        <is>
          <t>ロボット・物体生成</t>
        </is>
      </c>
      <c r="C149" t="inlineStr"/>
      <c r="D149" t="inlineStr">
        <is>
          <t>OPENING_GRIPPERS</t>
        </is>
      </c>
      <c r="E149" t="inlineStr"/>
      <c r="F149" t="inlineStr">
        <is>
          <t>WAITING</t>
        </is>
      </c>
      <c r="G149" t="n">
        <v>90</v>
      </c>
      <c r="H149" t="n">
        <v>0</v>
      </c>
      <c r="I149" t="n">
        <v>0</v>
      </c>
      <c r="J149" t="n">
        <v>0</v>
      </c>
      <c r="K149" t="n">
        <v>0.2246237462230015</v>
      </c>
      <c r="L149" t="n">
        <v>0.001590679838471865</v>
      </c>
      <c r="M149" t="n">
        <v>-7.342133595971544e-08</v>
      </c>
      <c r="N149" t="n">
        <v>0.224629378376047</v>
      </c>
      <c r="O149" t="n">
        <v>0.2246237462230015</v>
      </c>
      <c r="U149" t="n">
        <v>0.2246237499502584</v>
      </c>
      <c r="V149" t="n">
        <v>0.001590679837740463</v>
      </c>
      <c r="W149" t="n">
        <v>-7.342133865900912e-08</v>
      </c>
      <c r="X149" t="n">
        <v>0.2246293821032053</v>
      </c>
      <c r="Y149" t="n">
        <v>0.2246237499502584</v>
      </c>
      <c r="AE149" t="n">
        <v>0.2246237462219578</v>
      </c>
      <c r="AF149" t="n">
        <v>0.001590679985080597</v>
      </c>
      <c r="AG149" t="n">
        <v>-7.342566047025863e-08</v>
      </c>
      <c r="AH149" t="n">
        <v>0.2246293783760415</v>
      </c>
      <c r="AI149" t="n">
        <v>0.2246237462219578</v>
      </c>
      <c r="AO149" t="n">
        <v>0.2246237499491957</v>
      </c>
      <c r="AP149" t="n">
        <v>0.001590679984352416</v>
      </c>
      <c r="AQ149" t="n">
        <v>-7.342565639176217e-08</v>
      </c>
      <c r="AR149" t="n">
        <v>0.2246293821031808</v>
      </c>
      <c r="AS149" t="n">
        <v>0.2246237499491957</v>
      </c>
      <c r="AY149" t="n">
        <v>0.2246232610251554</v>
      </c>
      <c r="AZ149" t="n">
        <v>0.224623259975899</v>
      </c>
      <c r="BA149" t="n">
        <v>0.2257763597249798</v>
      </c>
      <c r="BB149" t="n">
        <v>0.2257745020069094</v>
      </c>
    </row>
    <row r="150">
      <c r="A150" t="n">
        <v>14.9</v>
      </c>
      <c r="B150" t="inlineStr">
        <is>
          <t>ロボット・物体生成</t>
        </is>
      </c>
      <c r="C150" t="inlineStr"/>
      <c r="D150" t="inlineStr">
        <is>
          <t>OPENING_GRIPPERS</t>
        </is>
      </c>
      <c r="E150" t="inlineStr"/>
      <c r="F150" t="inlineStr">
        <is>
          <t>WAITING</t>
        </is>
      </c>
      <c r="G150" t="n">
        <v>90</v>
      </c>
      <c r="H150" t="n">
        <v>0</v>
      </c>
      <c r="I150" t="n">
        <v>0</v>
      </c>
      <c r="J150" t="n">
        <v>0</v>
      </c>
      <c r="K150" t="n">
        <v>0.2246239395494979</v>
      </c>
      <c r="L150" t="n">
        <v>0.001563141102288021</v>
      </c>
      <c r="M150" t="n">
        <v>-7.342127600858203e-08</v>
      </c>
      <c r="N150" t="n">
        <v>0.2246293783743514</v>
      </c>
      <c r="O150" t="n">
        <v>0.2246239395494979</v>
      </c>
      <c r="U150" t="n">
        <v>0.2246239432767508</v>
      </c>
      <c r="V150" t="n">
        <v>0.001563141101550468</v>
      </c>
      <c r="W150" t="n">
        <v>-7.342127193725655e-08</v>
      </c>
      <c r="X150" t="n">
        <v>0.2246293821015089</v>
      </c>
      <c r="Y150" t="n">
        <v>0.2246239432767508</v>
      </c>
      <c r="AE150" t="n">
        <v>0.2246239395484772</v>
      </c>
      <c r="AF150" t="n">
        <v>0.00156314124635551</v>
      </c>
      <c r="AG150" t="n">
        <v>-7.342552122738827e-08</v>
      </c>
      <c r="AH150" t="n">
        <v>0.2246293783743333</v>
      </c>
      <c r="AI150" t="n">
        <v>0.2246239395484772</v>
      </c>
      <c r="AO150" t="n">
        <v>0.2246239432757308</v>
      </c>
      <c r="AP150" t="n">
        <v>0.001563141245625192</v>
      </c>
      <c r="AQ150" t="n">
        <v>-7.342552058145788e-08</v>
      </c>
      <c r="AR150" t="n">
        <v>0.2246293821014916</v>
      </c>
      <c r="AS150" t="n">
        <v>0.2246239432757308</v>
      </c>
      <c r="AY150" t="n">
        <v>0.2246233288775897</v>
      </c>
      <c r="AZ150" t="n">
        <v>0.2246233283059842</v>
      </c>
      <c r="BA150" t="n">
        <v>0.2256611177073295</v>
      </c>
      <c r="BB150" t="n">
        <v>0.2256594461337915</v>
      </c>
    </row>
    <row r="151">
      <c r="A151" t="n">
        <v>15</v>
      </c>
      <c r="B151" t="inlineStr">
        <is>
          <t>ロボット・物体生成</t>
        </is>
      </c>
      <c r="C151" t="inlineStr"/>
      <c r="D151" t="inlineStr">
        <is>
          <t>OPENING_GRIPPERS</t>
        </is>
      </c>
      <c r="E151" t="inlineStr"/>
      <c r="F151" t="inlineStr">
        <is>
          <t>WAITING</t>
        </is>
      </c>
      <c r="G151" t="n">
        <v>90</v>
      </c>
      <c r="H151" t="n">
        <v>0</v>
      </c>
      <c r="I151" t="n">
        <v>0</v>
      </c>
      <c r="J151" t="n">
        <v>0</v>
      </c>
      <c r="K151" t="n">
        <v>0.2246241294997545</v>
      </c>
      <c r="L151" t="n">
        <v>0.001535602342618698</v>
      </c>
      <c r="M151" t="n">
        <v>-7.342125376152468e-08</v>
      </c>
      <c r="N151" t="n">
        <v>0.2246293783726486</v>
      </c>
      <c r="O151" t="n">
        <v>0.2246241294997545</v>
      </c>
      <c r="U151" t="n">
        <v>0.2246241332270117</v>
      </c>
      <c r="V151" t="n">
        <v>0.001535602341878028</v>
      </c>
      <c r="W151" t="n">
        <v>-7.342124953724643e-08</v>
      </c>
      <c r="X151" t="n">
        <v>0.2246293820998136</v>
      </c>
      <c r="Y151" t="n">
        <v>0.2246241332270117</v>
      </c>
      <c r="AE151" t="n">
        <v>0.2246241294987447</v>
      </c>
      <c r="AF151" t="n">
        <v>0.001535602484159086</v>
      </c>
      <c r="AG151" t="n">
        <v>-7.342542385074783e-08</v>
      </c>
      <c r="AH151" t="n">
        <v>0.2246293783726064</v>
      </c>
      <c r="AI151" t="n">
        <v>0.2246241294987447</v>
      </c>
      <c r="AO151" t="n">
        <v>0.2246241332259983</v>
      </c>
      <c r="AP151" t="n">
        <v>0.001535602483435938</v>
      </c>
      <c r="AQ151" t="n">
        <v>-7.342542318661513e-08</v>
      </c>
      <c r="AR151" t="n">
        <v>0.2246293820997679</v>
      </c>
      <c r="AS151" t="n">
        <v>0.2246241332259983</v>
      </c>
      <c r="AY151" t="n">
        <v>0.2246234089398062</v>
      </c>
      <c r="AZ151" t="n">
        <v>0.224623408798087</v>
      </c>
      <c r="BA151" t="n">
        <v>0.225557418886471</v>
      </c>
      <c r="BB151" t="n">
        <v>0.2255559148430122</v>
      </c>
    </row>
    <row r="152">
      <c r="A152" t="n">
        <v>15.1</v>
      </c>
      <c r="B152" t="inlineStr">
        <is>
          <t>ロボット・物体生成</t>
        </is>
      </c>
      <c r="C152" t="inlineStr"/>
      <c r="D152" t="inlineStr">
        <is>
          <t>OPENING_GRIPPERS</t>
        </is>
      </c>
      <c r="E152" t="inlineStr"/>
      <c r="F152" t="inlineStr">
        <is>
          <t>WAITING</t>
        </is>
      </c>
      <c r="G152" t="n">
        <v>90</v>
      </c>
      <c r="H152" t="n">
        <v>0</v>
      </c>
      <c r="I152" t="n">
        <v>0</v>
      </c>
      <c r="J152" t="n">
        <v>0</v>
      </c>
      <c r="K152" t="n">
        <v>0.2246243160737283</v>
      </c>
      <c r="L152" t="n">
        <v>0.001508063559824406</v>
      </c>
      <c r="M152" t="n">
        <v>-7.342122690233777e-08</v>
      </c>
      <c r="N152" t="n">
        <v>0.224629378370898</v>
      </c>
      <c r="O152" t="n">
        <v>0.2246243160737283</v>
      </c>
      <c r="U152" t="n">
        <v>0.2246243198009804</v>
      </c>
      <c r="V152" t="n">
        <v>0.001508063559087238</v>
      </c>
      <c r="W152" t="n">
        <v>-7.342122277401714e-08</v>
      </c>
      <c r="X152" t="n">
        <v>0.2246293820980612</v>
      </c>
      <c r="Y152" t="n">
        <v>0.2246243198009804</v>
      </c>
      <c r="AE152" t="n">
        <v>0.2246243160680419</v>
      </c>
      <c r="AF152" t="n">
        <v>0.001508063688429282</v>
      </c>
      <c r="AG152" t="n">
        <v>-7.343428367614677e-08</v>
      </c>
      <c r="AH152" t="n">
        <v>0.2246293783660751</v>
      </c>
      <c r="AI152" t="n">
        <v>0.2246243160680419</v>
      </c>
      <c r="AO152" t="n">
        <v>0.2246243197952948</v>
      </c>
      <c r="AP152" t="n">
        <v>0.001508063689279161</v>
      </c>
      <c r="AQ152" t="n">
        <v>-7.343291183856565e-08</v>
      </c>
      <c r="AR152" t="n">
        <v>0.2246293820932498</v>
      </c>
      <c r="AS152" t="n">
        <v>0.2246243197952948</v>
      </c>
      <c r="AY152" t="n">
        <v>0.2246234996531984</v>
      </c>
      <c r="AZ152" t="n">
        <v>0.2246234998983763</v>
      </c>
      <c r="BA152" t="n">
        <v>0.2254641086046281</v>
      </c>
      <c r="BB152" t="n">
        <v>0.2254627553382405</v>
      </c>
    </row>
    <row r="153">
      <c r="A153" t="n">
        <v>15.2</v>
      </c>
      <c r="B153" t="inlineStr">
        <is>
          <t>ロボット・物体生成</t>
        </is>
      </c>
      <c r="C153" t="inlineStr"/>
      <c r="D153" t="inlineStr">
        <is>
          <t>OPENING_GRIPPERS</t>
        </is>
      </c>
      <c r="E153" t="inlineStr"/>
      <c r="F153" t="inlineStr">
        <is>
          <t>WAITING</t>
        </is>
      </c>
      <c r="G153" t="n">
        <v>90</v>
      </c>
      <c r="H153" t="n">
        <v>0</v>
      </c>
      <c r="I153" t="n">
        <v>0</v>
      </c>
      <c r="J153" t="n">
        <v>0</v>
      </c>
      <c r="K153" t="n">
        <v>0.2246244992633037</v>
      </c>
      <c r="L153" t="n">
        <v>0.00148052474398186</v>
      </c>
      <c r="M153" t="n">
        <v>-7.342963547907341e-08</v>
      </c>
      <c r="N153" t="n">
        <v>0.2246293783609189</v>
      </c>
      <c r="O153" t="n">
        <v>0.2246244992633037</v>
      </c>
      <c r="U153" t="n">
        <v>0.2246245029905561</v>
      </c>
      <c r="V153" t="n">
        <v>0.001480524744820578</v>
      </c>
      <c r="W153" t="n">
        <v>-7.342834024530826e-08</v>
      </c>
      <c r="X153" t="n">
        <v>0.2246293820880959</v>
      </c>
      <c r="Y153" t="n">
        <v>0.2246245029905561</v>
      </c>
      <c r="AE153" t="n">
        <v>0.2246244992623351</v>
      </c>
      <c r="AF153" t="n">
        <v>0.001480524880464506</v>
      </c>
      <c r="AG153" t="n">
        <v>-7.343366143728079e-08</v>
      </c>
      <c r="AH153" t="n">
        <v>0.2246293783608499</v>
      </c>
      <c r="AI153" t="n">
        <v>0.2246244992623351</v>
      </c>
      <c r="AO153" t="n">
        <v>0.2246245029895883</v>
      </c>
      <c r="AP153" t="n">
        <v>0.001480524881323821</v>
      </c>
      <c r="AQ153" t="n">
        <v>-7.343236268841214e-08</v>
      </c>
      <c r="AR153" t="n">
        <v>0.2246293820880278</v>
      </c>
      <c r="AS153" t="n">
        <v>0.2246245029895883</v>
      </c>
      <c r="AY153" t="n">
        <v>0.2246235996142089</v>
      </c>
      <c r="AZ153" t="n">
        <v>0.2246236002075943</v>
      </c>
      <c r="BA153" t="n">
        <v>0.2253801476703988</v>
      </c>
      <c r="BB153" t="n">
        <v>0.2253789301033752</v>
      </c>
    </row>
    <row r="154">
      <c r="A154" t="n">
        <v>15.3</v>
      </c>
      <c r="B154" t="inlineStr">
        <is>
          <t>ロボット・物体生成</t>
        </is>
      </c>
      <c r="C154" t="inlineStr"/>
      <c r="D154" t="inlineStr">
        <is>
          <t>OPENING_GRIPPERS</t>
        </is>
      </c>
      <c r="E154" t="inlineStr"/>
      <c r="F154" t="inlineStr">
        <is>
          <t>WAITING</t>
        </is>
      </c>
      <c r="G154" t="n">
        <v>90</v>
      </c>
      <c r="H154" t="n">
        <v>0</v>
      </c>
      <c r="I154" t="n">
        <v>0</v>
      </c>
      <c r="J154" t="n">
        <v>0</v>
      </c>
      <c r="K154" t="n">
        <v>0.2246246790930965</v>
      </c>
      <c r="L154" t="n">
        <v>0.001452985926748672</v>
      </c>
      <c r="M154" t="n">
        <v>-7.342111943338045e-08</v>
      </c>
      <c r="N154" t="n">
        <v>0.2246293783675352</v>
      </c>
      <c r="O154" t="n">
        <v>0.2246246790930965</v>
      </c>
      <c r="U154" t="n">
        <v>0.2246246828203601</v>
      </c>
      <c r="V154" t="n">
        <v>0.001452985926023457</v>
      </c>
      <c r="W154" t="n">
        <v>-7.342112217304139e-08</v>
      </c>
      <c r="X154" t="n">
        <v>0.2246293820947162</v>
      </c>
      <c r="Y154" t="n">
        <v>0.2246246828203601</v>
      </c>
      <c r="AE154" t="n">
        <v>0.2246246790922114</v>
      </c>
      <c r="AF154" t="n">
        <v>0.001452986060700861</v>
      </c>
      <c r="AG154" t="n">
        <v>-7.342507042714569e-08</v>
      </c>
      <c r="AH154" t="n">
        <v>0.2246293783675166</v>
      </c>
      <c r="AI154" t="n">
        <v>0.2246246790922114</v>
      </c>
      <c r="AO154" t="n">
        <v>0.2246246828194756</v>
      </c>
      <c r="AP154" t="n">
        <v>0.001452986059982896</v>
      </c>
      <c r="AQ154" t="n">
        <v>-7.342506967146758e-08</v>
      </c>
      <c r="AR154" t="n">
        <v>0.2246293820946982</v>
      </c>
      <c r="AS154" t="n">
        <v>0.2246246828194756</v>
      </c>
      <c r="AY154" t="n">
        <v>0.2246237075620977</v>
      </c>
      <c r="AZ154" t="n">
        <v>0.2246237084688709</v>
      </c>
      <c r="BA154" t="n">
        <v>0.2253046008125801</v>
      </c>
      <c r="BB154" t="n">
        <v>0.2253035053749853</v>
      </c>
    </row>
    <row r="155">
      <c r="A155" t="n">
        <v>15.4</v>
      </c>
      <c r="B155" t="inlineStr">
        <is>
          <t>ロボット・物体生成</t>
        </is>
      </c>
      <c r="C155" t="inlineStr"/>
      <c r="D155" t="inlineStr">
        <is>
          <t>OPENING_GRIPPERS</t>
        </is>
      </c>
      <c r="E155" t="inlineStr"/>
      <c r="F155" t="inlineStr">
        <is>
          <t>WAITING</t>
        </is>
      </c>
      <c r="G155" t="n">
        <v>90</v>
      </c>
      <c r="H155" t="n">
        <v>0</v>
      </c>
      <c r="I155" t="n">
        <v>0</v>
      </c>
      <c r="J155" t="n">
        <v>0</v>
      </c>
      <c r="K155" t="n">
        <v>0.2246248555384075</v>
      </c>
      <c r="L155" t="n">
        <v>0.001425447077232581</v>
      </c>
      <c r="M155" t="n">
        <v>-7.342109496360192e-08</v>
      </c>
      <c r="N155" t="n">
        <v>0.2246293783658447</v>
      </c>
      <c r="O155" t="n">
        <v>0.2246248555384075</v>
      </c>
      <c r="U155" t="n">
        <v>0.2246248592656642</v>
      </c>
      <c r="V155" t="n">
        <v>0.001425447076491823</v>
      </c>
      <c r="W155" t="n">
        <v>-7.342109761834145e-08</v>
      </c>
      <c r="X155" t="n">
        <v>0.2246293820930217</v>
      </c>
      <c r="Y155" t="n">
        <v>0.2246248592656642</v>
      </c>
      <c r="AE155" t="n">
        <v>0.2246248555375549</v>
      </c>
      <c r="AF155" t="n">
        <v>0.001425447208656971</v>
      </c>
      <c r="AG155" t="n">
        <v>-7.34249719993668e-08</v>
      </c>
      <c r="AH155" t="n">
        <v>0.2246293783658261</v>
      </c>
      <c r="AI155" t="n">
        <v>0.2246248555375549</v>
      </c>
      <c r="AO155" t="n">
        <v>0.2246248592648082</v>
      </c>
      <c r="AP155" t="n">
        <v>0.001425447207927226</v>
      </c>
      <c r="AQ155" t="n">
        <v>-7.342497121845494e-08</v>
      </c>
      <c r="AR155" t="n">
        <v>0.2246293820929998</v>
      </c>
      <c r="AS155" t="n">
        <v>0.2246248592648082</v>
      </c>
      <c r="AY155" t="n">
        <v>0.2246238223597287</v>
      </c>
      <c r="AZ155" t="n">
        <v>0.2246238235485502</v>
      </c>
      <c r="BA155" t="n">
        <v>0.2252366262850776</v>
      </c>
      <c r="BB155" t="n">
        <v>0.2252356407639676</v>
      </c>
    </row>
    <row r="156">
      <c r="A156" t="n">
        <v>15.5</v>
      </c>
      <c r="B156" t="inlineStr">
        <is>
          <t>ロボット・物体生成</t>
        </is>
      </c>
      <c r="C156" t="inlineStr"/>
      <c r="D156" t="inlineStr">
        <is>
          <t>OPENING_GRIPPERS</t>
        </is>
      </c>
      <c r="E156" t="inlineStr"/>
      <c r="F156" t="inlineStr">
        <is>
          <t>WAITING</t>
        </is>
      </c>
      <c r="G156" t="n">
        <v>90</v>
      </c>
      <c r="H156" t="n">
        <v>0</v>
      </c>
      <c r="I156" t="n">
        <v>0</v>
      </c>
      <c r="J156" t="n">
        <v>0</v>
      </c>
      <c r="K156" t="n">
        <v>0.2246250286074034</v>
      </c>
      <c r="L156" t="n">
        <v>0.001397908206246712</v>
      </c>
      <c r="M156" t="n">
        <v>-7.342102719600887e-08</v>
      </c>
      <c r="N156" t="n">
        <v>0.2246293783640851</v>
      </c>
      <c r="O156" t="n">
        <v>0.2246250286074034</v>
      </c>
      <c r="U156" t="n">
        <v>0.2246250323346562</v>
      </c>
      <c r="V156" t="n">
        <v>0.001397908205523992</v>
      </c>
      <c r="W156" t="n">
        <v>-7.342102304456212e-08</v>
      </c>
      <c r="X156" t="n">
        <v>0.2246293820912612</v>
      </c>
      <c r="Y156" t="n">
        <v>0.2246250323346562</v>
      </c>
      <c r="AE156" t="n">
        <v>0.2246250286066985</v>
      </c>
      <c r="AF156" t="n">
        <v>0.00139790833518999</v>
      </c>
      <c r="AG156" t="n">
        <v>-7.342482704299642e-08</v>
      </c>
      <c r="AH156" t="n">
        <v>0.2246293783641826</v>
      </c>
      <c r="AI156" t="n">
        <v>0.2246250286066985</v>
      </c>
      <c r="AO156" t="n">
        <v>0.2246250323339511</v>
      </c>
      <c r="AP156" t="n">
        <v>0.001397908334432687</v>
      </c>
      <c r="AQ156" t="n">
        <v>-7.342482625805056e-08</v>
      </c>
      <c r="AR156" t="n">
        <v>0.2246293820913583</v>
      </c>
      <c r="AS156" t="n">
        <v>0.2246250323339511</v>
      </c>
      <c r="AY156" t="n">
        <v>0.2246239429844961</v>
      </c>
      <c r="AZ156" t="n">
        <v>0.2246239444271608</v>
      </c>
      <c r="BA156" t="n">
        <v>0.2251754665172397</v>
      </c>
      <c r="BB156" t="n">
        <v>0.2251745799209659</v>
      </c>
    </row>
    <row r="157">
      <c r="A157" t="n">
        <v>15.6</v>
      </c>
      <c r="B157" t="inlineStr">
        <is>
          <t>ロボット・物体生成</t>
        </is>
      </c>
      <c r="C157" t="inlineStr"/>
      <c r="D157" t="inlineStr">
        <is>
          <t>OPENING_GRIPPERS</t>
        </is>
      </c>
      <c r="E157" t="inlineStr"/>
      <c r="F157" t="inlineStr">
        <is>
          <t>WAITING</t>
        </is>
      </c>
      <c r="G157" t="n">
        <v>90</v>
      </c>
      <c r="H157" t="n">
        <v>0</v>
      </c>
      <c r="I157" t="n">
        <v>0</v>
      </c>
      <c r="J157" t="n">
        <v>0</v>
      </c>
      <c r="K157" t="n">
        <v>0.2246251983002085</v>
      </c>
      <c r="L157" t="n">
        <v>0.001370369314308286</v>
      </c>
      <c r="M157" t="n">
        <v>-7.342098255300059e-08</v>
      </c>
      <c r="N157" t="n">
        <v>0.2246293783623838</v>
      </c>
      <c r="O157" t="n">
        <v>0.2246251983002085</v>
      </c>
      <c r="U157" t="n">
        <v>0.2246252020274609</v>
      </c>
      <c r="V157" t="n">
        <v>0.001370369313586335</v>
      </c>
      <c r="W157" t="n">
        <v>-7.342097844341294e-08</v>
      </c>
      <c r="X157" t="n">
        <v>0.2246293820895625</v>
      </c>
      <c r="Y157" t="n">
        <v>0.2246252020274609</v>
      </c>
      <c r="AE157" t="n">
        <v>0.2246251982994768</v>
      </c>
      <c r="AF157" t="n">
        <v>0.001370369440713011</v>
      </c>
      <c r="AG157" t="n">
        <v>-7.34247098394814e-08</v>
      </c>
      <c r="AH157" t="n">
        <v>0.2246293783624232</v>
      </c>
      <c r="AI157" t="n">
        <v>0.2246251982994768</v>
      </c>
      <c r="AO157" t="n">
        <v>0.2246252020267301</v>
      </c>
      <c r="AP157" t="n">
        <v>0.001370369439984319</v>
      </c>
      <c r="AQ157" t="n">
        <v>-7.342470573139447e-08</v>
      </c>
      <c r="AR157" t="n">
        <v>0.2246293820896027</v>
      </c>
      <c r="AS157" t="n">
        <v>0.2246252020267301</v>
      </c>
      <c r="AY157" t="n">
        <v>0.2246240685160674</v>
      </c>
      <c r="AZ157" t="n">
        <v>0.2246240701871908</v>
      </c>
      <c r="BA157" t="n">
        <v>0.2251204396954634</v>
      </c>
      <c r="BB157" t="n">
        <v>0.2251196421315423</v>
      </c>
    </row>
    <row r="158">
      <c r="A158" t="n">
        <v>15.7</v>
      </c>
      <c r="B158" t="inlineStr">
        <is>
          <t>ロボット・物体生成</t>
        </is>
      </c>
      <c r="C158" t="inlineStr"/>
      <c r="D158" t="inlineStr">
        <is>
          <t>OPENING_GRIPPERS</t>
        </is>
      </c>
      <c r="E158" t="inlineStr"/>
      <c r="F158" t="inlineStr">
        <is>
          <t>WAITING</t>
        </is>
      </c>
      <c r="G158" t="n">
        <v>90</v>
      </c>
      <c r="H158" t="n">
        <v>0</v>
      </c>
      <c r="I158" t="n">
        <v>0</v>
      </c>
      <c r="J158" t="n">
        <v>0</v>
      </c>
      <c r="K158" t="n">
        <v>0.2246253646167622</v>
      </c>
      <c r="L158" t="n">
        <v>0.001342830401752346</v>
      </c>
      <c r="M158" t="n">
        <v>-7.342095632549211e-08</v>
      </c>
      <c r="N158" t="n">
        <v>0.2246293783606824</v>
      </c>
      <c r="O158" t="n">
        <v>0.2246253646167622</v>
      </c>
      <c r="U158" t="n">
        <v>0.224625368344019</v>
      </c>
      <c r="V158" t="n">
        <v>0.001342830401025547</v>
      </c>
      <c r="W158" t="n">
        <v>-7.342095220386134e-08</v>
      </c>
      <c r="X158" t="n">
        <v>0.2246293820878683</v>
      </c>
      <c r="Y158" t="n">
        <v>0.224625368344019</v>
      </c>
      <c r="AE158" t="n">
        <v>0.2246253646160607</v>
      </c>
      <c r="AF158" t="n">
        <v>0.001342830525627896</v>
      </c>
      <c r="AG158" t="n">
        <v>-7.342460866693968e-08</v>
      </c>
      <c r="AH158" t="n">
        <v>0.2246293783607214</v>
      </c>
      <c r="AI158" t="n">
        <v>0.2246253646160607</v>
      </c>
      <c r="AO158" t="n">
        <v>0.224625368343314</v>
      </c>
      <c r="AP158" t="n">
        <v>0.001342830524899413</v>
      </c>
      <c r="AQ158" t="n">
        <v>-7.342460456246641e-08</v>
      </c>
      <c r="AR158" t="n">
        <v>0.2246293820879038</v>
      </c>
      <c r="AS158" t="n">
        <v>0.224625368343314</v>
      </c>
      <c r="AY158" t="n">
        <v>0.2246241981261369</v>
      </c>
      <c r="AZ158" t="n">
        <v>0.2246242000028737</v>
      </c>
      <c r="BA158" t="n">
        <v>0.2250709321875231</v>
      </c>
      <c r="BB158" t="n">
        <v>0.2250702147527195</v>
      </c>
    </row>
    <row r="159">
      <c r="A159" t="n">
        <v>15.8</v>
      </c>
      <c r="B159" t="inlineStr">
        <is>
          <t>ロボット・物体生成</t>
        </is>
      </c>
      <c r="C159" t="inlineStr"/>
      <c r="D159" t="inlineStr">
        <is>
          <t>OPENING_GRIPPERS</t>
        </is>
      </c>
      <c r="E159" t="inlineStr"/>
      <c r="F159" t="inlineStr">
        <is>
          <t>WAITING</t>
        </is>
      </c>
      <c r="G159" t="n">
        <v>90</v>
      </c>
      <c r="H159" t="n">
        <v>0</v>
      </c>
      <c r="I159" t="n">
        <v>0</v>
      </c>
      <c r="J159" t="n">
        <v>0</v>
      </c>
      <c r="K159" t="n">
        <v>0.2246255275571191</v>
      </c>
      <c r="L159" t="n">
        <v>0.001315291469044882</v>
      </c>
      <c r="M159" t="n">
        <v>-7.34208868409203e-08</v>
      </c>
      <c r="N159" t="n">
        <v>0.2246293783590383</v>
      </c>
      <c r="O159" t="n">
        <v>0.2246255275571191</v>
      </c>
      <c r="U159" t="n">
        <v>0.224625531284376</v>
      </c>
      <c r="V159" t="n">
        <v>0.001315291468304353</v>
      </c>
      <c r="W159" t="n">
        <v>-7.342088952747545e-08</v>
      </c>
      <c r="X159" t="n">
        <v>0.224629382086227</v>
      </c>
      <c r="Y159" t="n">
        <v>0.224625531284376</v>
      </c>
      <c r="AE159" t="n">
        <v>0.2246255275563656</v>
      </c>
      <c r="AF159" t="n">
        <v>0.001315291590355503</v>
      </c>
      <c r="AG159" t="n">
        <v>-7.342446799671609e-08</v>
      </c>
      <c r="AH159" t="n">
        <v>0.2246293783589952</v>
      </c>
      <c r="AI159" t="n">
        <v>0.2246255275563656</v>
      </c>
      <c r="AO159" t="n">
        <v>0.2246255312836228</v>
      </c>
      <c r="AP159" t="n">
        <v>0.001315291589628861</v>
      </c>
      <c r="AQ159" t="n">
        <v>-7.34244639567321e-08</v>
      </c>
      <c r="AR159" t="n">
        <v>0.2246293820861842</v>
      </c>
      <c r="AS159" t="n">
        <v>0.2246255312836228</v>
      </c>
      <c r="AY159" t="n">
        <v>0.2246243310692351</v>
      </c>
      <c r="AZ159" t="n">
        <v>0.2246243331310239</v>
      </c>
      <c r="BA159" t="n">
        <v>0.2250263917244074</v>
      </c>
      <c r="BB159" t="n">
        <v>0.2250257464058098</v>
      </c>
    </row>
    <row r="160">
      <c r="A160" t="n">
        <v>15.9</v>
      </c>
      <c r="B160" t="inlineStr">
        <is>
          <t>ロボット・物体生成</t>
        </is>
      </c>
      <c r="C160" t="inlineStr"/>
      <c r="D160" t="inlineStr">
        <is>
          <t>OPENING_GRIPPERS</t>
        </is>
      </c>
      <c r="E160" t="inlineStr"/>
      <c r="F160" t="inlineStr">
        <is>
          <t>WAITING</t>
        </is>
      </c>
      <c r="G160" t="n">
        <v>90</v>
      </c>
      <c r="H160" t="n">
        <v>0</v>
      </c>
      <c r="I160" t="n">
        <v>0</v>
      </c>
      <c r="J160" t="n">
        <v>0</v>
      </c>
      <c r="K160" t="n">
        <v>0.2246256871211564</v>
      </c>
      <c r="L160" t="n">
        <v>0.001287752516514979</v>
      </c>
      <c r="M160" t="n">
        <v>-7.342083115354513e-08</v>
      </c>
      <c r="N160" t="n">
        <v>0.2246293783573307</v>
      </c>
      <c r="O160" t="n">
        <v>0.2246256871211564</v>
      </c>
      <c r="U160" t="n">
        <v>0.2246256908484084</v>
      </c>
      <c r="V160" t="n">
        <v>0.001287752515778497</v>
      </c>
      <c r="W160" t="n">
        <v>-7.342083389457043e-08</v>
      </c>
      <c r="X160" t="n">
        <v>0.2246293820845172</v>
      </c>
      <c r="Y160" t="n">
        <v>0.2246256908484084</v>
      </c>
      <c r="AE160" t="n">
        <v>0.2246256871205153</v>
      </c>
      <c r="AF160" t="n">
        <v>0.001287752635334117</v>
      </c>
      <c r="AG160" t="n">
        <v>-7.342433826419698e-08</v>
      </c>
      <c r="AH160" t="n">
        <v>0.2246293783573708</v>
      </c>
      <c r="AI160" t="n">
        <v>0.2246256871205153</v>
      </c>
      <c r="AO160" t="n">
        <v>0.2246256908477682</v>
      </c>
      <c r="AP160" t="n">
        <v>0.001287752634591084</v>
      </c>
      <c r="AQ160" t="n">
        <v>-7.342433420313118e-08</v>
      </c>
      <c r="AR160" t="n">
        <v>0.2246293820845581</v>
      </c>
      <c r="AS160" t="n">
        <v>0.2246256908477682</v>
      </c>
      <c r="AY160" t="n">
        <v>0.2246244666744272</v>
      </c>
      <c r="AZ160" t="n">
        <v>0.2246244689027624</v>
      </c>
      <c r="BA160" t="n">
        <v>0.2249863212640182</v>
      </c>
      <c r="BB160" t="n">
        <v>0.2249857408500057</v>
      </c>
    </row>
    <row r="161">
      <c r="A161" t="n">
        <v>16</v>
      </c>
      <c r="B161" t="inlineStr">
        <is>
          <t>ロボット・物体生成</t>
        </is>
      </c>
      <c r="C161" t="inlineStr"/>
      <c r="D161" t="inlineStr">
        <is>
          <t>OPENING_GRIPPERS</t>
        </is>
      </c>
      <c r="E161" t="inlineStr"/>
      <c r="F161" t="inlineStr">
        <is>
          <t>WAITING</t>
        </is>
      </c>
      <c r="G161" t="n">
        <v>90</v>
      </c>
      <c r="H161" t="n">
        <v>0</v>
      </c>
      <c r="I161" t="n">
        <v>0</v>
      </c>
      <c r="J161" t="n">
        <v>0</v>
      </c>
      <c r="K161" t="n">
        <v>0.2246258433088683</v>
      </c>
      <c r="L161" t="n">
        <v>0.001260213544661125</v>
      </c>
      <c r="M161" t="n">
        <v>-7.342079938194512e-08</v>
      </c>
      <c r="N161" t="n">
        <v>0.2246293783555565</v>
      </c>
      <c r="O161" t="n">
        <v>0.2246258433088683</v>
      </c>
      <c r="U161" t="n">
        <v>0.2246258470361168</v>
      </c>
      <c r="V161" t="n">
        <v>0.001260213543945584</v>
      </c>
      <c r="W161" t="n">
        <v>-7.342079874633266e-08</v>
      </c>
      <c r="X161" t="n">
        <v>0.2246293820827424</v>
      </c>
      <c r="Y161" t="n">
        <v>0.2246258470361168</v>
      </c>
      <c r="AE161" t="n">
        <v>0.2246258433082772</v>
      </c>
      <c r="AF161" t="n">
        <v>0.001260213660949886</v>
      </c>
      <c r="AG161" t="n">
        <v>-7.342423163701804e-08</v>
      </c>
      <c r="AH161" t="n">
        <v>0.2246293783556179</v>
      </c>
      <c r="AI161" t="n">
        <v>0.2246258433082772</v>
      </c>
      <c r="AO161" t="n">
        <v>0.2246258470355302</v>
      </c>
      <c r="AP161" t="n">
        <v>0.001260213660220843</v>
      </c>
      <c r="AQ161" t="n">
        <v>-7.342422748726747e-08</v>
      </c>
      <c r="AR161" t="n">
        <v>0.2246293820828082</v>
      </c>
      <c r="AS161" t="n">
        <v>0.2246258470355302</v>
      </c>
      <c r="AY161" t="n">
        <v>0.2246246043378713</v>
      </c>
      <c r="AZ161" t="n">
        <v>0.2246246067160978</v>
      </c>
      <c r="BA161" t="n">
        <v>0.2249502734684441</v>
      </c>
      <c r="BB161" t="n">
        <v>0.2249497514685581</v>
      </c>
    </row>
    <row r="162">
      <c r="A162" t="n">
        <v>16.1</v>
      </c>
      <c r="B162" t="inlineStr">
        <is>
          <t>ロボット・物体生成</t>
        </is>
      </c>
      <c r="C162" t="inlineStr"/>
      <c r="D162" t="inlineStr">
        <is>
          <t>OPENING_GRIPPERS</t>
        </is>
      </c>
      <c r="E162" t="inlineStr"/>
      <c r="F162" t="inlineStr">
        <is>
          <t>WAITING</t>
        </is>
      </c>
      <c r="G162" t="n">
        <v>90</v>
      </c>
      <c r="H162" t="n">
        <v>0</v>
      </c>
      <c r="I162" t="n">
        <v>0</v>
      </c>
      <c r="J162" t="n">
        <v>0</v>
      </c>
      <c r="K162" t="n">
        <v>0.2246259961204136</v>
      </c>
      <c r="L162" t="n">
        <v>0.001232674553841716</v>
      </c>
      <c r="M162" t="n">
        <v>-7.342074321259593e-08</v>
      </c>
      <c r="N162" t="n">
        <v>0.2246293783538769</v>
      </c>
      <c r="O162" t="n">
        <v>0.2246259961204136</v>
      </c>
      <c r="U162" t="n">
        <v>0.2246259998476703</v>
      </c>
      <c r="V162" t="n">
        <v>0.001232674553114935</v>
      </c>
      <c r="W162" t="n">
        <v>-7.342073911690364e-08</v>
      </c>
      <c r="X162" t="n">
        <v>0.2246293820810734</v>
      </c>
      <c r="Y162" t="n">
        <v>0.2246259998476703</v>
      </c>
      <c r="AE162" t="n">
        <v>0.2246259961198297</v>
      </c>
      <c r="AF162" t="n">
        <v>0.00123267466760338</v>
      </c>
      <c r="AG162" t="n">
        <v>-7.342409911298919e-08</v>
      </c>
      <c r="AH162" t="n">
        <v>0.2246293783539172</v>
      </c>
      <c r="AI162" t="n">
        <v>0.2246259961198297</v>
      </c>
      <c r="AO162" t="n">
        <v>0.2246259998470823</v>
      </c>
      <c r="AP162" t="n">
        <v>0.001232674666874858</v>
      </c>
      <c r="AQ162" t="n">
        <v>-7.342409493848832e-08</v>
      </c>
      <c r="AR162" t="n">
        <v>0.2246293820811097</v>
      </c>
      <c r="AS162" t="n">
        <v>0.2246259998470823</v>
      </c>
      <c r="AY162" t="n">
        <v>0.2246247435161256</v>
      </c>
      <c r="AZ162" t="n">
        <v>0.2246247460292551</v>
      </c>
      <c r="BA162" t="n">
        <v>0.2249178457335826</v>
      </c>
      <c r="BB162" t="n">
        <v>0.2249173763064106</v>
      </c>
    </row>
    <row r="163">
      <c r="A163" t="n">
        <v>16.2</v>
      </c>
      <c r="B163" t="inlineStr">
        <is>
          <t>ロボット・物体生成</t>
        </is>
      </c>
      <c r="C163" t="inlineStr"/>
      <c r="D163" t="inlineStr">
        <is>
          <t>OPENING_GRIPPERS</t>
        </is>
      </c>
      <c r="E163" t="inlineStr"/>
      <c r="F163" t="inlineStr">
        <is>
          <t>WAITING</t>
        </is>
      </c>
      <c r="G163" t="n">
        <v>90</v>
      </c>
      <c r="H163" t="n">
        <v>0</v>
      </c>
      <c r="I163" t="n">
        <v>0</v>
      </c>
      <c r="J163" t="n">
        <v>0</v>
      </c>
      <c r="K163" t="n">
        <v>0.2246261455473818</v>
      </c>
      <c r="L163" t="n">
        <v>0.001205135534117403</v>
      </c>
      <c r="M163" t="n">
        <v>-7.341216563082375e-08</v>
      </c>
      <c r="N163" t="n">
        <v>0.2246293783438278</v>
      </c>
      <c r="O163" t="n">
        <v>0.2246261455473818</v>
      </c>
      <c r="U163" t="n">
        <v>0.2246261492746329</v>
      </c>
      <c r="V163" t="n">
        <v>0.001205135534968563</v>
      </c>
      <c r="W163" t="n">
        <v>-7.341346281984015e-08</v>
      </c>
      <c r="X163" t="n">
        <v>0.2246293820710299</v>
      </c>
      <c r="Y163" t="n">
        <v>0.2246261492746329</v>
      </c>
      <c r="AE163" t="n">
        <v>0.2246261455468178</v>
      </c>
      <c r="AF163" t="n">
        <v>0.0012051356453397</v>
      </c>
      <c r="AG163" t="n">
        <v>-7.341544641617516e-08</v>
      </c>
      <c r="AH163" t="n">
        <v>0.2246293783438605</v>
      </c>
      <c r="AI163" t="n">
        <v>0.2246261455468178</v>
      </c>
      <c r="AO163" t="n">
        <v>0.224626149274075</v>
      </c>
      <c r="AP163" t="n">
        <v>0.00120513564619303</v>
      </c>
      <c r="AQ163" t="n">
        <v>-7.341674356529483e-08</v>
      </c>
      <c r="AR163" t="n">
        <v>0.2246293820710686</v>
      </c>
      <c r="AS163" t="n">
        <v>0.224626149274075</v>
      </c>
      <c r="AY163" t="n">
        <v>0.2246248837192512</v>
      </c>
      <c r="AZ163" t="n">
        <v>0.2246248863537929</v>
      </c>
      <c r="BA163" t="n">
        <v>0.2248886757149062</v>
      </c>
      <c r="BB163" t="n">
        <v>0.224888253603177</v>
      </c>
    </row>
    <row r="164">
      <c r="A164" t="n">
        <v>16.3</v>
      </c>
      <c r="B164" t="inlineStr">
        <is>
          <t>ロボット・物体生成</t>
        </is>
      </c>
      <c r="C164" t="inlineStr"/>
      <c r="D164" t="inlineStr">
        <is>
          <t>OPENING_GRIPPERS</t>
        </is>
      </c>
      <c r="E164" t="inlineStr"/>
      <c r="F164" t="inlineStr">
        <is>
          <t>WAITING</t>
        </is>
      </c>
      <c r="G164" t="n">
        <v>90</v>
      </c>
      <c r="H164" t="n">
        <v>0</v>
      </c>
      <c r="I164" t="n">
        <v>0</v>
      </c>
      <c r="J164" t="n">
        <v>0</v>
      </c>
      <c r="K164" t="n">
        <v>0.2246262916146685</v>
      </c>
      <c r="L164" t="n">
        <v>0.001177596517092378</v>
      </c>
      <c r="M164" t="n">
        <v>-7.342063443821345e-08</v>
      </c>
      <c r="N164" t="n">
        <v>0.2246293783504743</v>
      </c>
      <c r="O164" t="n">
        <v>0.2246262916146685</v>
      </c>
      <c r="U164" t="n">
        <v>0.2246262953419203</v>
      </c>
      <c r="V164" t="n">
        <v>0.001177596516370547</v>
      </c>
      <c r="W164" t="n">
        <v>-7.342063729653418e-08</v>
      </c>
      <c r="X164" t="n">
        <v>0.2246293820776711</v>
      </c>
      <c r="Y164" t="n">
        <v>0.2246262953419203</v>
      </c>
      <c r="AE164" t="n">
        <v>0.2246262916141198</v>
      </c>
      <c r="AF164" t="n">
        <v>0.001177596625807957</v>
      </c>
      <c r="AG164" t="n">
        <v>-7.342384155763142e-08</v>
      </c>
      <c r="AH164" t="n">
        <v>0.2246293783504956</v>
      </c>
      <c r="AI164" t="n">
        <v>0.2246262916141198</v>
      </c>
      <c r="AO164" t="n">
        <v>0.2246262953413718</v>
      </c>
      <c r="AP164" t="n">
        <v>0.001177596625072608</v>
      </c>
      <c r="AQ164" t="n">
        <v>-7.342384423369395e-08</v>
      </c>
      <c r="AR164" t="n">
        <v>0.2246293820776925</v>
      </c>
      <c r="AS164" t="n">
        <v>0.2246262953413718</v>
      </c>
      <c r="AY164" t="n">
        <v>0.224625024508793</v>
      </c>
      <c r="AZ164" t="n">
        <v>0.2246250272526056</v>
      </c>
      <c r="BA164" t="n">
        <v>0.2248624373048276</v>
      </c>
      <c r="BB164" t="n">
        <v>0.2248620577769965</v>
      </c>
    </row>
    <row r="165">
      <c r="A165" t="n">
        <v>16.4</v>
      </c>
      <c r="B165" t="inlineStr">
        <is>
          <t>ロボット・物体生成</t>
        </is>
      </c>
      <c r="C165" t="inlineStr"/>
      <c r="D165" t="inlineStr">
        <is>
          <t>READY_TO_GRASP</t>
        </is>
      </c>
      <c r="E165" t="inlineStr"/>
      <c r="F165" t="inlineStr">
        <is>
          <t>WAITING</t>
        </is>
      </c>
      <c r="G165" t="n">
        <v>90</v>
      </c>
      <c r="H165" t="n">
        <v>0</v>
      </c>
      <c r="I165" t="n">
        <v>0</v>
      </c>
      <c r="J165" t="n">
        <v>0</v>
      </c>
      <c r="K165" t="n">
        <v>0.2246264342973951</v>
      </c>
      <c r="L165" t="n">
        <v>0.001150057471926362</v>
      </c>
      <c r="M165" t="n">
        <v>-7.342058619304361e-08</v>
      </c>
      <c r="N165" t="n">
        <v>0.2246293783487728</v>
      </c>
      <c r="O165" t="n">
        <v>0.2246264342973951</v>
      </c>
      <c r="U165" t="n">
        <v>0.2246264380246471</v>
      </c>
      <c r="V165" t="n">
        <v>0.001150057471204552</v>
      </c>
      <c r="W165" t="n">
        <v>-7.342058895540842e-08</v>
      </c>
      <c r="X165" t="n">
        <v>0.2246293820759722</v>
      </c>
      <c r="Y165" t="n">
        <v>0.2246264380246471</v>
      </c>
      <c r="AE165" t="n">
        <v>0.2246264342968919</v>
      </c>
      <c r="AF165" t="n">
        <v>0.001150057578101378</v>
      </c>
      <c r="AG165" t="n">
        <v>-7.342371869052695e-08</v>
      </c>
      <c r="AH165" t="n">
        <v>0.2246293783488131</v>
      </c>
      <c r="AI165" t="n">
        <v>0.2246264342968919</v>
      </c>
      <c r="AO165" t="n">
        <v>0.2246264380241445</v>
      </c>
      <c r="AP165" t="n">
        <v>0.001150057577372603</v>
      </c>
      <c r="AQ165" t="n">
        <v>-7.342372140203972e-08</v>
      </c>
      <c r="AR165" t="n">
        <v>0.2246293820760132</v>
      </c>
      <c r="AS165" t="n">
        <v>0.2246264380241445</v>
      </c>
      <c r="AY165" t="n">
        <v>0.2246251654876532</v>
      </c>
      <c r="AZ165" t="n">
        <v>0.2246251683298098</v>
      </c>
      <c r="BA165" t="n">
        <v>0.224838837004034</v>
      </c>
      <c r="BB165" t="n">
        <v>0.2248384958017113</v>
      </c>
    </row>
    <row r="166">
      <c r="A166" t="n">
        <v>16.5</v>
      </c>
      <c r="B166" t="inlineStr">
        <is>
          <t>ロボット・物体生成</t>
        </is>
      </c>
      <c r="C166" t="inlineStr"/>
      <c r="D166" t="inlineStr">
        <is>
          <t>READY_TO_GRASP</t>
        </is>
      </c>
      <c r="E166" t="inlineStr"/>
      <c r="F166" t="inlineStr">
        <is>
          <t>WAITING</t>
        </is>
      </c>
      <c r="G166" t="n">
        <v>90</v>
      </c>
      <c r="H166" t="n">
        <v>0</v>
      </c>
      <c r="I166" t="n">
        <v>0</v>
      </c>
      <c r="J166" t="n">
        <v>0</v>
      </c>
      <c r="K166" t="n">
        <v>0.2246265736039103</v>
      </c>
      <c r="L166" t="n">
        <v>0.001122518409547239</v>
      </c>
      <c r="M166" t="n">
        <v>-7.342050849629489e-08</v>
      </c>
      <c r="N166" t="n">
        <v>0.2246293783471301</v>
      </c>
      <c r="O166" t="n">
        <v>0.2246265736039103</v>
      </c>
      <c r="U166" t="n">
        <v>0.2246265773311663</v>
      </c>
      <c r="V166" t="n">
        <v>0.001122518408807152</v>
      </c>
      <c r="W166" t="n">
        <v>-7.34205112647793e-08</v>
      </c>
      <c r="X166" t="n">
        <v>0.2246293820743358</v>
      </c>
      <c r="Y166" t="n">
        <v>0.2246265773311663</v>
      </c>
      <c r="AE166" t="n">
        <v>0.2246265736033737</v>
      </c>
      <c r="AF166" t="n">
        <v>0.00112251851315501</v>
      </c>
      <c r="AG166" t="n">
        <v>-7.342356444712851e-08</v>
      </c>
      <c r="AH166" t="n">
        <v>0.2246293783471112</v>
      </c>
      <c r="AI166" t="n">
        <v>0.2246265736033737</v>
      </c>
      <c r="AO166" t="n">
        <v>0.2246265773306264</v>
      </c>
      <c r="AP166" t="n">
        <v>0.001122518512426594</v>
      </c>
      <c r="AQ166" t="n">
        <v>-7.342357063837523e-08</v>
      </c>
      <c r="AR166" t="n">
        <v>0.2246293820743137</v>
      </c>
      <c r="AS166" t="n">
        <v>0.2246265773306264</v>
      </c>
      <c r="AY166" t="n">
        <v>0.2246253062992789</v>
      </c>
      <c r="AZ166" t="n">
        <v>0.2246253092299454</v>
      </c>
      <c r="BA166" t="n">
        <v>0.224817610663968</v>
      </c>
      <c r="BB166" t="n">
        <v>0.2248173039546028</v>
      </c>
    </row>
    <row r="167">
      <c r="A167" t="n">
        <v>16.6</v>
      </c>
      <c r="B167" t="inlineStr">
        <is>
          <t>ロボット・物体生成</t>
        </is>
      </c>
      <c r="C167" t="inlineStr"/>
      <c r="D167" t="inlineStr">
        <is>
          <t>READY_TO_GRASP</t>
        </is>
      </c>
      <c r="E167" t="inlineStr"/>
      <c r="F167" t="inlineStr">
        <is>
          <t>WAITING</t>
        </is>
      </c>
      <c r="G167" t="n">
        <v>90</v>
      </c>
      <c r="H167" t="n">
        <v>0</v>
      </c>
      <c r="I167" t="n">
        <v>0</v>
      </c>
      <c r="J167" t="n">
        <v>0</v>
      </c>
      <c r="K167" t="n">
        <v>0.2246267095340378</v>
      </c>
      <c r="L167" t="n">
        <v>0.00109497933022611</v>
      </c>
      <c r="M167" t="n">
        <v>-7.342046549314197e-08</v>
      </c>
      <c r="N167" t="n">
        <v>0.2246293783453714</v>
      </c>
      <c r="O167" t="n">
        <v>0.2246267095340378</v>
      </c>
      <c r="U167" t="n">
        <v>0.2246267132612893</v>
      </c>
      <c r="V167" t="n">
        <v>0.001094979329503901</v>
      </c>
      <c r="W167" t="n">
        <v>-7.342046130738107e-08</v>
      </c>
      <c r="X167" t="n">
        <v>0.2246293820725751</v>
      </c>
      <c r="Y167" t="n">
        <v>0.2246267132612893</v>
      </c>
      <c r="AE167" t="n">
        <v>0.2246267095335852</v>
      </c>
      <c r="AF167" t="n">
        <v>0.001094979431344046</v>
      </c>
      <c r="AG167" t="n">
        <v>-7.342344357062474e-08</v>
      </c>
      <c r="AH167" t="n">
        <v>0.2246293783454117</v>
      </c>
      <c r="AI167" t="n">
        <v>0.2246267095335852</v>
      </c>
      <c r="AO167" t="n">
        <v>0.2246267132608374</v>
      </c>
      <c r="AP167" t="n">
        <v>0.001094979430614992</v>
      </c>
      <c r="AQ167" t="n">
        <v>-7.34234498223458e-08</v>
      </c>
      <c r="AR167" t="n">
        <v>0.2246293820726161</v>
      </c>
      <c r="AS167" t="n">
        <v>0.2246267132608374</v>
      </c>
      <c r="AY167" t="n">
        <v>0.2246254466227548</v>
      </c>
      <c r="AZ167" t="n">
        <v>0.2246254496330798</v>
      </c>
      <c r="BA167" t="n">
        <v>0.2247985205509297</v>
      </c>
      <c r="BB167" t="n">
        <v>0.2247982448852263</v>
      </c>
    </row>
    <row r="168">
      <c r="A168" t="n">
        <v>16.7</v>
      </c>
      <c r="B168" t="inlineStr">
        <is>
          <t>ロボット・物体生成</t>
        </is>
      </c>
      <c r="C168" t="inlineStr"/>
      <c r="D168" t="inlineStr">
        <is>
          <t>READY_TO_GRASP</t>
        </is>
      </c>
      <c r="E168" t="inlineStr"/>
      <c r="F168" t="inlineStr">
        <is>
          <t>WAITING</t>
        </is>
      </c>
      <c r="G168" t="n">
        <v>90</v>
      </c>
      <c r="H168" t="n">
        <v>0</v>
      </c>
      <c r="I168" t="n">
        <v>0</v>
      </c>
      <c r="J168" t="n">
        <v>0</v>
      </c>
      <c r="K168" t="n">
        <v>0.224626842087979</v>
      </c>
      <c r="L168" t="n">
        <v>0.001067440234482736</v>
      </c>
      <c r="M168" t="n">
        <v>-7.342041794993354e-08</v>
      </c>
      <c r="N168" t="n">
        <v>0.2246293783437007</v>
      </c>
      <c r="O168" t="n">
        <v>0.224626842087979</v>
      </c>
      <c r="U168" t="n">
        <v>0.2246268458152305</v>
      </c>
      <c r="V168" t="n">
        <v>0.001067440233754944</v>
      </c>
      <c r="W168" t="n">
        <v>-7.342041379885842e-08</v>
      </c>
      <c r="X168" t="n">
        <v>0.2246293820709066</v>
      </c>
      <c r="Y168" t="n">
        <v>0.2246268458152305</v>
      </c>
      <c r="AE168" t="n">
        <v>0.2246268420875183</v>
      </c>
      <c r="AF168" t="n">
        <v>0.001067440333033489</v>
      </c>
      <c r="AG168" t="n">
        <v>-7.34233219636804e-08</v>
      </c>
      <c r="AH168" t="n">
        <v>0.2246293783437084</v>
      </c>
      <c r="AI168" t="n">
        <v>0.2246268420875183</v>
      </c>
      <c r="AO168" t="n">
        <v>0.2246268458147707</v>
      </c>
      <c r="AP168" t="n">
        <v>0.001067440332305839</v>
      </c>
      <c r="AQ168" t="n">
        <v>-7.342332818447015e-08</v>
      </c>
      <c r="AR168" t="n">
        <v>0.2246293820709152</v>
      </c>
      <c r="AS168" t="n">
        <v>0.2246268458147707</v>
      </c>
      <c r="AY168" t="n">
        <v>0.2246255861692772</v>
      </c>
      <c r="AZ168" t="n">
        <v>0.2246255892512949</v>
      </c>
      <c r="BA168" t="n">
        <v>0.2247813527045886</v>
      </c>
      <c r="BB168" t="n">
        <v>0.2247811049781807</v>
      </c>
    </row>
    <row r="169">
      <c r="A169" t="n">
        <v>16.8</v>
      </c>
      <c r="B169" t="inlineStr">
        <is>
          <t>ロボット・物体生成</t>
        </is>
      </c>
      <c r="C169" t="inlineStr"/>
      <c r="D169" t="inlineStr">
        <is>
          <t>READY_TO_GRASP</t>
        </is>
      </c>
      <c r="E169" t="inlineStr"/>
      <c r="F169" t="inlineStr">
        <is>
          <t>WAITING</t>
        </is>
      </c>
      <c r="G169" t="n">
        <v>90</v>
      </c>
      <c r="H169" t="n">
        <v>0</v>
      </c>
      <c r="I169" t="n">
        <v>0</v>
      </c>
      <c r="J169" t="n">
        <v>0</v>
      </c>
      <c r="K169" t="n">
        <v>0.224626971257309</v>
      </c>
      <c r="L169" t="n">
        <v>0.001039901112244728</v>
      </c>
      <c r="M169" t="n">
        <v>-7.342883113632771e-08</v>
      </c>
      <c r="N169" t="n">
        <v>0.2246293783336466</v>
      </c>
      <c r="O169" t="n">
        <v>0.224626971257309</v>
      </c>
      <c r="U169" t="n">
        <v>0.224626974984569</v>
      </c>
      <c r="V169" t="n">
        <v>0.001039901113094228</v>
      </c>
      <c r="W169" t="n">
        <v>-7.342752889046702e-08</v>
      </c>
      <c r="X169" t="n">
        <v>0.2246293820608706</v>
      </c>
      <c r="Y169" t="n">
        <v>0.224626974984569</v>
      </c>
      <c r="AE169" t="n">
        <v>0.224626971256821</v>
      </c>
      <c r="AF169" t="n">
        <v>0.001039901208267916</v>
      </c>
      <c r="AG169" t="n">
        <v>-7.343166092061626e-08</v>
      </c>
      <c r="AH169" t="n">
        <v>0.2246293783336032</v>
      </c>
      <c r="AI169" t="n">
        <v>0.224626971256821</v>
      </c>
      <c r="AO169" t="n">
        <v>0.2246269749840816</v>
      </c>
      <c r="AP169" t="n">
        <v>0.001039901209131643</v>
      </c>
      <c r="AQ169" t="n">
        <v>-7.343036896118255e-08</v>
      </c>
      <c r="AR169" t="n">
        <v>0.2246293820608278</v>
      </c>
      <c r="AS169" t="n">
        <v>0.2246269749840816</v>
      </c>
      <c r="AY169" t="n">
        <v>0.2246257246780804</v>
      </c>
      <c r="AZ169" t="n">
        <v>0.2246257278246223</v>
      </c>
      <c r="BA169" t="n">
        <v>0.2247659145598118</v>
      </c>
      <c r="BB169" t="n">
        <v>0.2247656919787708</v>
      </c>
    </row>
    <row r="170">
      <c r="A170" t="n">
        <v>16.9</v>
      </c>
      <c r="B170" t="inlineStr">
        <is>
          <t>ロボット・物体生成</t>
        </is>
      </c>
      <c r="C170" t="inlineStr"/>
      <c r="D170" t="inlineStr">
        <is>
          <t>READY_TO_GRASP</t>
        </is>
      </c>
      <c r="E170" t="inlineStr"/>
      <c r="F170" t="inlineStr">
        <is>
          <t>WAITING</t>
        </is>
      </c>
      <c r="G170" t="n">
        <v>90</v>
      </c>
      <c r="H170" t="n">
        <v>0</v>
      </c>
      <c r="I170" t="n">
        <v>0</v>
      </c>
      <c r="J170" t="n">
        <v>0</v>
      </c>
      <c r="K170" t="n">
        <v>0.2246270970669446</v>
      </c>
      <c r="L170" t="n">
        <v>0.00101236199524541</v>
      </c>
      <c r="M170" t="n">
        <v>-7.342027954651898e-08</v>
      </c>
      <c r="N170" t="n">
        <v>0.2246293783402727</v>
      </c>
      <c r="O170" t="n">
        <v>0.2246270970669446</v>
      </c>
      <c r="U170" t="n">
        <v>0.2246271007941955</v>
      </c>
      <c r="V170" t="n">
        <v>0.001012361994511276</v>
      </c>
      <c r="W170" t="n">
        <v>-7.342028229789587e-08</v>
      </c>
      <c r="X170" t="n">
        <v>0.2246293820674824</v>
      </c>
      <c r="Y170" t="n">
        <v>0.2246271007941955</v>
      </c>
      <c r="AE170" t="n">
        <v>0.2246270970665648</v>
      </c>
      <c r="AF170" t="n">
        <v>0.001012362088778463</v>
      </c>
      <c r="AG170" t="n">
        <v>-7.342303816012812e-08</v>
      </c>
      <c r="AH170" t="n">
        <v>0.2246293783403144</v>
      </c>
      <c r="AI170" t="n">
        <v>0.2246270970665648</v>
      </c>
      <c r="AO170" t="n">
        <v>0.2246271007938165</v>
      </c>
      <c r="AP170" t="n">
        <v>0.001012362088035248</v>
      </c>
      <c r="AQ170" t="n">
        <v>-7.342304434210555e-08</v>
      </c>
      <c r="AR170" t="n">
        <v>0.2246293820675249</v>
      </c>
      <c r="AS170" t="n">
        <v>0.2246271007938165</v>
      </c>
      <c r="AY170" t="n">
        <v>0.2246258619169668</v>
      </c>
      <c r="AZ170" t="n">
        <v>0.2246258651215796</v>
      </c>
      <c r="BA170" t="n">
        <v>0.2247520328104871</v>
      </c>
      <c r="BB170" t="n">
        <v>0.2247518328602754</v>
      </c>
    </row>
    <row r="171">
      <c r="A171" t="n">
        <v>17</v>
      </c>
      <c r="B171" t="inlineStr">
        <is>
          <t>ロボット・物体生成</t>
        </is>
      </c>
      <c r="C171" t="inlineStr"/>
      <c r="D171" t="inlineStr">
        <is>
          <t>READY_TO_GRASP</t>
        </is>
      </c>
      <c r="E171" t="inlineStr"/>
      <c r="F171" t="inlineStr">
        <is>
          <t>WAITING</t>
        </is>
      </c>
      <c r="G171" t="n">
        <v>90</v>
      </c>
      <c r="H171" t="n">
        <v>0</v>
      </c>
      <c r="I171" t="n">
        <v>0</v>
      </c>
      <c r="J171" t="n">
        <v>0</v>
      </c>
      <c r="K171" t="n">
        <v>0.2246272194921238</v>
      </c>
      <c r="L171" t="n">
        <v>0.0009848228526090472</v>
      </c>
      <c r="M171" t="n">
        <v>-7.342022588237116e-08</v>
      </c>
      <c r="N171" t="n">
        <v>0.2246293783386741</v>
      </c>
      <c r="O171" t="n">
        <v>0.2246272194921238</v>
      </c>
      <c r="U171" t="n">
        <v>0.2246272232193753</v>
      </c>
      <c r="V171" t="n">
        <v>0.0009848228518595907</v>
      </c>
      <c r="W171" t="n">
        <v>-7.342022857785108e-08</v>
      </c>
      <c r="X171" t="n">
        <v>0.2246293820658865</v>
      </c>
      <c r="Y171" t="n">
        <v>0.2246272232193753</v>
      </c>
      <c r="AE171" t="n">
        <v>0.2246272194916565</v>
      </c>
      <c r="AF171" t="n">
        <v>0.0009848229435757824</v>
      </c>
      <c r="AG171" t="n">
        <v>-7.342291067160766e-08</v>
      </c>
      <c r="AH171" t="n">
        <v>0.2246293783386056</v>
      </c>
      <c r="AI171" t="n">
        <v>0.2246272194916565</v>
      </c>
      <c r="AO171" t="n">
        <v>0.2246272232189087</v>
      </c>
      <c r="AP171" t="n">
        <v>0.0009848229428471888</v>
      </c>
      <c r="AQ171" t="n">
        <v>-7.342291684531508e-08</v>
      </c>
      <c r="AR171" t="n">
        <v>0.2246293820658188</v>
      </c>
      <c r="AS171" t="n">
        <v>0.2246272232189087</v>
      </c>
      <c r="AY171" t="n">
        <v>0.2246259976744825</v>
      </c>
      <c r="AZ171" t="n">
        <v>0.2246260009313592</v>
      </c>
      <c r="BA171" t="n">
        <v>0.2247395514786041</v>
      </c>
      <c r="BB171" t="n">
        <v>0.2247393718961387</v>
      </c>
    </row>
    <row r="172">
      <c r="A172" t="n">
        <v>17.1</v>
      </c>
      <c r="B172" t="inlineStr">
        <is>
          <t>ロボット・物体生成</t>
        </is>
      </c>
      <c r="C172" t="inlineStr"/>
      <c r="D172" t="inlineStr">
        <is>
          <t>READY_TO_GRASP</t>
        </is>
      </c>
      <c r="E172" t="inlineStr"/>
      <c r="F172" t="inlineStr">
        <is>
          <t>WAITING</t>
        </is>
      </c>
      <c r="G172" t="n">
        <v>90</v>
      </c>
      <c r="H172" t="n">
        <v>0</v>
      </c>
      <c r="I172" t="n">
        <v>0</v>
      </c>
      <c r="J172" t="n">
        <v>0</v>
      </c>
      <c r="K172" t="n">
        <v>0.2246273385337312</v>
      </c>
      <c r="L172" t="n">
        <v>0.0009572836862411381</v>
      </c>
      <c r="M172" t="n">
        <v>-7.343081132705665e-08</v>
      </c>
      <c r="N172" t="n">
        <v>0.2246293783297475</v>
      </c>
      <c r="O172" t="n">
        <v>0.2246273385337312</v>
      </c>
      <c r="U172" t="n">
        <v>0.2246273422609828</v>
      </c>
      <c r="V172" t="n">
        <v>0.0009572836868701032</v>
      </c>
      <c r="W172" t="n">
        <v>-7.342918515932255e-08</v>
      </c>
      <c r="X172" t="n">
        <v>0.2246293820569679</v>
      </c>
      <c r="Y172" t="n">
        <v>0.2246273422609828</v>
      </c>
      <c r="AE172" t="n">
        <v>0.2246273385404478</v>
      </c>
      <c r="AF172" t="n">
        <v>0.0009572837835832362</v>
      </c>
      <c r="AG172" t="n">
        <v>-7.342276015101749e-08</v>
      </c>
      <c r="AH172" t="n">
        <v>0.2246293783368789</v>
      </c>
      <c r="AI172" t="n">
        <v>0.2246273385404478</v>
      </c>
      <c r="AO172" t="n">
        <v>0.2246273422677001</v>
      </c>
      <c r="AP172" t="n">
        <v>0.0009572837828618562</v>
      </c>
      <c r="AQ172" t="n">
        <v>-7.342276623370868e-08</v>
      </c>
      <c r="AR172" t="n">
        <v>0.2246293820640943</v>
      </c>
      <c r="AS172" t="n">
        <v>0.2246273422677001</v>
      </c>
      <c r="AY172" t="n">
        <v>0.2246261317604074</v>
      </c>
      <c r="AZ172" t="n">
        <v>0.2246261350643216</v>
      </c>
      <c r="BA172" t="n">
        <v>0.2247283301847884</v>
      </c>
      <c r="BB172" t="n">
        <v>0.2247281689332948</v>
      </c>
    </row>
    <row r="173">
      <c r="A173" t="n">
        <v>17.2</v>
      </c>
      <c r="B173" t="inlineStr">
        <is>
          <t>ロボット・物体生成</t>
        </is>
      </c>
      <c r="C173" t="inlineStr"/>
      <c r="D173" t="inlineStr">
        <is>
          <t>READY_TO_GRASP</t>
        </is>
      </c>
      <c r="E173" t="inlineStr"/>
      <c r="F173" t="inlineStr">
        <is>
          <t>WAITING</t>
        </is>
      </c>
      <c r="G173" t="n">
        <v>90</v>
      </c>
      <c r="H173" t="n">
        <v>0</v>
      </c>
      <c r="I173" t="n">
        <v>0</v>
      </c>
      <c r="J173" t="n">
        <v>0</v>
      </c>
      <c r="K173" t="n">
        <v>0.2246274542133215</v>
      </c>
      <c r="L173" t="n">
        <v>0.0009297445232988793</v>
      </c>
      <c r="M173" t="n">
        <v>-7.342009334240031e-08</v>
      </c>
      <c r="N173" t="n">
        <v>0.2246293783351631</v>
      </c>
      <c r="O173" t="n">
        <v>0.2246274542133215</v>
      </c>
      <c r="U173" t="n">
        <v>0.2246274579405728</v>
      </c>
      <c r="V173" t="n">
        <v>0.0009297445225774375</v>
      </c>
      <c r="W173" t="n">
        <v>-7.34200891638341e-08</v>
      </c>
      <c r="X173" t="n">
        <v>0.2246293820623795</v>
      </c>
      <c r="Y173" t="n">
        <v>0.2246274579405728</v>
      </c>
      <c r="AE173" t="n">
        <v>0.2246274542130048</v>
      </c>
      <c r="AF173" t="n">
        <v>0.0009297446092427027</v>
      </c>
      <c r="AG173" t="n">
        <v>-7.342263204379197e-08</v>
      </c>
      <c r="AH173" t="n">
        <v>0.2246293783352021</v>
      </c>
      <c r="AI173" t="n">
        <v>0.2246274542130048</v>
      </c>
      <c r="AO173" t="n">
        <v>0.2246274579402567</v>
      </c>
      <c r="AP173" t="n">
        <v>0.0009297446085154343</v>
      </c>
      <c r="AQ173" t="n">
        <v>-7.34226278779482e-08</v>
      </c>
      <c r="AR173" t="n">
        <v>0.2246293820624191</v>
      </c>
      <c r="AS173" t="n">
        <v>0.2246274579402567</v>
      </c>
      <c r="AY173" t="n">
        <v>0.2246262640056988</v>
      </c>
      <c r="AZ173" t="n">
        <v>0.2246262673519467</v>
      </c>
      <c r="BA173" t="n">
        <v>0.2247182425876101</v>
      </c>
      <c r="BB173" t="n">
        <v>0.224718097833991</v>
      </c>
    </row>
    <row r="174">
      <c r="A174" t="n">
        <v>17.3</v>
      </c>
      <c r="B174" t="inlineStr">
        <is>
          <t>ロボット・物体生成</t>
        </is>
      </c>
      <c r="C174" t="inlineStr"/>
      <c r="D174" t="inlineStr">
        <is>
          <t>READY_TO_GRASP</t>
        </is>
      </c>
      <c r="E174" t="inlineStr"/>
      <c r="F174" t="inlineStr">
        <is>
          <t>GRASP_CHECK</t>
        </is>
      </c>
      <c r="G174" t="n">
        <v>90</v>
      </c>
      <c r="H174" t="n">
        <v>0</v>
      </c>
      <c r="I174" t="n">
        <v>0</v>
      </c>
      <c r="J174" t="n">
        <v>0</v>
      </c>
      <c r="K174" t="n">
        <v>0.2246275665095464</v>
      </c>
      <c r="L174" t="n">
        <v>0.0009022053374775532</v>
      </c>
      <c r="M174" t="n">
        <v>-7.342003432330448e-08</v>
      </c>
      <c r="N174" t="n">
        <v>0.2246293783334607</v>
      </c>
      <c r="O174" t="n">
        <v>0.2246275665095464</v>
      </c>
      <c r="U174" t="n">
        <v>0.2246275702367976</v>
      </c>
      <c r="V174" t="n">
        <v>0.0009022053367576098</v>
      </c>
      <c r="W174" t="n">
        <v>-7.342003019102502e-08</v>
      </c>
      <c r="X174" t="n">
        <v>0.224629382060679</v>
      </c>
      <c r="Y174" t="n">
        <v>0.2246275702367976</v>
      </c>
      <c r="AE174" t="n">
        <v>0.2246275665092513</v>
      </c>
      <c r="AF174" t="n">
        <v>0.0009022054208940039</v>
      </c>
      <c r="AG174" t="n">
        <v>-7.342249814179786e-08</v>
      </c>
      <c r="AH174" t="n">
        <v>0.2246293783335007</v>
      </c>
      <c r="AI174" t="n">
        <v>0.2246275665092513</v>
      </c>
      <c r="AO174" t="n">
        <v>0.2246275702365031</v>
      </c>
      <c r="AP174" t="n">
        <v>0.0009022054201667382</v>
      </c>
      <c r="AQ174" t="n">
        <v>-7.342249408123731e-08</v>
      </c>
      <c r="AR174" t="n">
        <v>0.2246293820607196</v>
      </c>
      <c r="AS174" t="n">
        <v>0.2246275702365031</v>
      </c>
      <c r="AY174" t="n">
        <v>0.2246263942560836</v>
      </c>
      <c r="AZ174" t="n">
        <v>0.2246263976404318</v>
      </c>
      <c r="BA174" t="n">
        <v>0.2247091749797742</v>
      </c>
      <c r="BB174" t="n">
        <v>0.2247090450742422</v>
      </c>
    </row>
    <row r="175">
      <c r="A175" t="n">
        <v>17.4</v>
      </c>
      <c r="B175" t="inlineStr">
        <is>
          <t>ロボット・物体生成</t>
        </is>
      </c>
      <c r="C175" t="inlineStr"/>
      <c r="D175" t="inlineStr">
        <is>
          <t>READY_TO_GRASP</t>
        </is>
      </c>
      <c r="E175" t="inlineStr"/>
      <c r="F175" t="inlineStr">
        <is>
          <t>GRASP_CHECK</t>
        </is>
      </c>
      <c r="G175" t="n">
        <v>90</v>
      </c>
      <c r="H175" t="n">
        <v>0</v>
      </c>
      <c r="I175" t="n">
        <v>0</v>
      </c>
      <c r="J175" t="n">
        <v>0</v>
      </c>
      <c r="K175" t="n">
        <v>0.2246276754295432</v>
      </c>
      <c r="L175" t="n">
        <v>0.0008746661381149762</v>
      </c>
      <c r="M175" t="n">
        <v>-7.341995774441584e-08</v>
      </c>
      <c r="N175" t="n">
        <v>0.2246293783318174</v>
      </c>
      <c r="O175" t="n">
        <v>0.2246276754295432</v>
      </c>
      <c r="U175" t="n">
        <v>0.2246276791567945</v>
      </c>
      <c r="V175" t="n">
        <v>0.0008746661373797684</v>
      </c>
      <c r="W175" t="n">
        <v>-7.341995359768092e-08</v>
      </c>
      <c r="X175" t="n">
        <v>0.2246293820590377</v>
      </c>
      <c r="Y175" t="n">
        <v>0.2246276791567945</v>
      </c>
      <c r="AE175" t="n">
        <v>0.2246276754292105</v>
      </c>
      <c r="AF175" t="n">
        <v>0.0008746662189629833</v>
      </c>
      <c r="AG175" t="n">
        <v>-7.342234792147112e-08</v>
      </c>
      <c r="AH175" t="n">
        <v>0.2246293783317995</v>
      </c>
      <c r="AI175" t="n">
        <v>0.2246276754292105</v>
      </c>
      <c r="AO175" t="n">
        <v>0.2246276791564626</v>
      </c>
      <c r="AP175" t="n">
        <v>0.0008746662182352182</v>
      </c>
      <c r="AQ175" t="n">
        <v>-7.342234381295285e-08</v>
      </c>
      <c r="AR175" t="n">
        <v>0.2246293820590205</v>
      </c>
      <c r="AS175" t="n">
        <v>0.2246276791564626</v>
      </c>
      <c r="AY175" t="n">
        <v>0.2246265223734296</v>
      </c>
      <c r="AZ175" t="n">
        <v>0.224626525792068</v>
      </c>
      <c r="BA175" t="n">
        <v>0.2247010250247178</v>
      </c>
      <c r="BB175" t="n">
        <v>0.2247009084824643</v>
      </c>
    </row>
    <row r="176">
      <c r="A176" t="n">
        <v>17.5</v>
      </c>
      <c r="B176" t="inlineStr">
        <is>
          <t>ロボット・物体生成</t>
        </is>
      </c>
      <c r="C176" t="inlineStr"/>
      <c r="D176" t="inlineStr">
        <is>
          <t>READY_TO_GRASP</t>
        </is>
      </c>
      <c r="E176" t="inlineStr"/>
      <c r="F176" t="inlineStr">
        <is>
          <t>GRASP_CHECK</t>
        </is>
      </c>
      <c r="G176" t="n">
        <v>90</v>
      </c>
      <c r="H176" t="n">
        <v>0</v>
      </c>
      <c r="I176" t="n">
        <v>0</v>
      </c>
      <c r="J176" t="n">
        <v>0</v>
      </c>
      <c r="K176" t="n">
        <v>0.224627780973135</v>
      </c>
      <c r="L176" t="n">
        <v>0.0008471269255891155</v>
      </c>
      <c r="M176" t="n">
        <v>-7.341989067984871e-08</v>
      </c>
      <c r="N176" t="n">
        <v>0.2246293783300576</v>
      </c>
      <c r="O176" t="n">
        <v>0.224627780973135</v>
      </c>
      <c r="U176" t="n">
        <v>0.2246277847003906</v>
      </c>
      <c r="V176" t="n">
        <v>0.0008471269248646365</v>
      </c>
      <c r="W176" t="n">
        <v>-7.341989336310933e-08</v>
      </c>
      <c r="X176" t="n">
        <v>0.224629382057284</v>
      </c>
      <c r="Y176" t="n">
        <v>0.2246277847003906</v>
      </c>
      <c r="AE176" t="n">
        <v>0.2246277809728804</v>
      </c>
      <c r="AF176" t="n">
        <v>0.0008471270039477677</v>
      </c>
      <c r="AG176" t="n">
        <v>-7.342221025608972e-08</v>
      </c>
      <c r="AH176" t="n">
        <v>0.2246293783300985</v>
      </c>
      <c r="AI176" t="n">
        <v>0.2246277809728804</v>
      </c>
      <c r="AO176" t="n">
        <v>0.2246277847001325</v>
      </c>
      <c r="AP176" t="n">
        <v>0.0008471270032198531</v>
      </c>
      <c r="AQ176" t="n">
        <v>-7.342220609148495e-08</v>
      </c>
      <c r="AR176" t="n">
        <v>0.2246293820573214</v>
      </c>
      <c r="AS176" t="n">
        <v>0.2246277847001325</v>
      </c>
      <c r="AY176" t="n">
        <v>0.2246266482334001</v>
      </c>
      <c r="AZ176" t="n">
        <v>0.2246266516829003</v>
      </c>
      <c r="BA176" t="n">
        <v>0.2246937006195341</v>
      </c>
      <c r="BB176" t="n">
        <v>0.2246935961042311</v>
      </c>
    </row>
    <row r="177">
      <c r="A177" t="n">
        <v>17.6</v>
      </c>
      <c r="B177" t="inlineStr">
        <is>
          <t>ロボット・物体生成</t>
        </is>
      </c>
      <c r="C177" t="inlineStr"/>
      <c r="D177" t="inlineStr">
        <is>
          <t>READY_TO_GRASP</t>
        </is>
      </c>
      <c r="E177" t="inlineStr"/>
      <c r="F177" t="inlineStr">
        <is>
          <t>GRASP_CHECK</t>
        </is>
      </c>
      <c r="G177" t="n">
        <v>90</v>
      </c>
      <c r="H177" t="n">
        <v>0</v>
      </c>
      <c r="I177" t="n">
        <v>0</v>
      </c>
      <c r="J177" t="n">
        <v>0</v>
      </c>
      <c r="K177" t="n">
        <v>0.224627883140503</v>
      </c>
      <c r="L177" t="n">
        <v>0.0008195877003472681</v>
      </c>
      <c r="M177" t="n">
        <v>-7.341982375280818e-08</v>
      </c>
      <c r="N177" t="n">
        <v>0.2246293783283643</v>
      </c>
      <c r="O177" t="n">
        <v>0.224627883140503</v>
      </c>
      <c r="U177" t="n">
        <v>0.2246278868677534</v>
      </c>
      <c r="V177" t="n">
        <v>0.000819587699612424</v>
      </c>
      <c r="W177" t="n">
        <v>-7.341982655136459e-08</v>
      </c>
      <c r="X177" t="n">
        <v>0.2246293820555872</v>
      </c>
      <c r="Y177" t="n">
        <v>0.2246278868677534</v>
      </c>
      <c r="AE177" t="n">
        <v>0.2246278831402406</v>
      </c>
      <c r="AF177" t="n">
        <v>0.0008195877761774351</v>
      </c>
      <c r="AG177" t="n">
        <v>-7.342206959920288e-08</v>
      </c>
      <c r="AH177" t="n">
        <v>0.2246293783283786</v>
      </c>
      <c r="AI177" t="n">
        <v>0.2246278831402406</v>
      </c>
      <c r="AO177" t="n">
        <v>0.2246278868674917</v>
      </c>
      <c r="AP177" t="n">
        <v>0.0008195877754429464</v>
      </c>
      <c r="AQ177" t="n">
        <v>-7.342206544007227e-08</v>
      </c>
      <c r="AR177" t="n">
        <v>0.2246293820556022</v>
      </c>
      <c r="AS177" t="n">
        <v>0.2246278868674917</v>
      </c>
      <c r="AY177" t="n">
        <v>0.2246267717241104</v>
      </c>
      <c r="AZ177" t="n">
        <v>0.2246267752013856</v>
      </c>
      <c r="BA177" t="n">
        <v>0.2246871188716048</v>
      </c>
      <c r="BB177" t="n">
        <v>0.2246870251805572</v>
      </c>
    </row>
    <row r="178">
      <c r="A178" t="n">
        <v>17.7</v>
      </c>
      <c r="B178" t="inlineStr">
        <is>
          <t>ロボット・物体生成</t>
        </is>
      </c>
      <c r="C178" t="inlineStr"/>
      <c r="D178" t="inlineStr">
        <is>
          <t>READY_TO_GRASP</t>
        </is>
      </c>
      <c r="E178" t="inlineStr"/>
      <c r="F178" t="inlineStr">
        <is>
          <t>GRASP_CHECK</t>
        </is>
      </c>
      <c r="G178" t="n">
        <v>90</v>
      </c>
      <c r="H178" t="n">
        <v>0</v>
      </c>
      <c r="I178" t="n">
        <v>0</v>
      </c>
      <c r="J178" t="n">
        <v>0</v>
      </c>
      <c r="K178" t="n">
        <v>0.2246279819315641</v>
      </c>
      <c r="L178" t="n">
        <v>0.0007920484627268249</v>
      </c>
      <c r="M178" t="n">
        <v>-7.341975428126077e-08</v>
      </c>
      <c r="N178" t="n">
        <v>0.2246293783266556</v>
      </c>
      <c r="O178" t="n">
        <v>0.2246279819315641</v>
      </c>
      <c r="U178" t="n">
        <v>0.2246279856588151</v>
      </c>
      <c r="V178" t="n">
        <v>0.0007920484620062382</v>
      </c>
      <c r="W178" t="n">
        <v>-7.341975706988763e-08</v>
      </c>
      <c r="X178" t="n">
        <v>0.2246293820538809</v>
      </c>
      <c r="Y178" t="n">
        <v>0.2246279856588151</v>
      </c>
      <c r="AE178" t="n">
        <v>0.2246279819313461</v>
      </c>
      <c r="AF178" t="n">
        <v>0.0007920485360280664</v>
      </c>
      <c r="AG178" t="n">
        <v>-7.34219254815516e-08</v>
      </c>
      <c r="AH178" t="n">
        <v>0.2246293783266961</v>
      </c>
      <c r="AI178" t="n">
        <v>0.2246279819313461</v>
      </c>
      <c r="AO178" t="n">
        <v>0.2246279856585982</v>
      </c>
      <c r="AP178" t="n">
        <v>0.0007920485352995022</v>
      </c>
      <c r="AQ178" t="n">
        <v>-7.342192137730893e-08</v>
      </c>
      <c r="AR178" t="n">
        <v>0.2246293820539224</v>
      </c>
      <c r="AS178" t="n">
        <v>0.2246279856585982</v>
      </c>
      <c r="AY178" t="n">
        <v>0.2246268927448558</v>
      </c>
      <c r="AZ178" t="n">
        <v>0.2246268962471286</v>
      </c>
      <c r="BA178" t="n">
        <v>0.2246812051775789</v>
      </c>
      <c r="BB178" t="n">
        <v>0.2246811212283613</v>
      </c>
    </row>
    <row r="179">
      <c r="A179" t="n">
        <v>17.8</v>
      </c>
      <c r="B179" t="inlineStr">
        <is>
          <t>ロボット・物体生成</t>
        </is>
      </c>
      <c r="C179" t="inlineStr"/>
      <c r="D179" t="inlineStr">
        <is>
          <t>READY_TO_GRASP</t>
        </is>
      </c>
      <c r="E179" t="inlineStr"/>
      <c r="F179" t="inlineStr">
        <is>
          <t>GRASP_CHECK</t>
        </is>
      </c>
      <c r="G179" t="n">
        <v>90</v>
      </c>
      <c r="H179" t="n">
        <v>0</v>
      </c>
      <c r="I179" t="n">
        <v>0</v>
      </c>
      <c r="J179" t="n">
        <v>0</v>
      </c>
      <c r="K179" t="n">
        <v>0.2246280773463679</v>
      </c>
      <c r="L179" t="n">
        <v>0.0007645092133036072</v>
      </c>
      <c r="M179" t="n">
        <v>-7.341968695887481e-08</v>
      </c>
      <c r="N179" t="n">
        <v>0.2246293783249833</v>
      </c>
      <c r="O179" t="n">
        <v>0.2246280773463679</v>
      </c>
      <c r="U179" t="n">
        <v>0.2246280810736189</v>
      </c>
      <c r="V179" t="n">
        <v>0.0007645092125762852</v>
      </c>
      <c r="W179" t="n">
        <v>-7.341968273134057e-08</v>
      </c>
      <c r="X179" t="n">
        <v>0.2246293820522102</v>
      </c>
      <c r="Y179" t="n">
        <v>0.2246280810736189</v>
      </c>
      <c r="AE179" t="n">
        <v>0.2246280773461886</v>
      </c>
      <c r="AF179" t="n">
        <v>0.0007645092840555104</v>
      </c>
      <c r="AG179" t="n">
        <v>-7.342178010675604e-08</v>
      </c>
      <c r="AH179" t="n">
        <v>0.2246293783250448</v>
      </c>
      <c r="AI179" t="n">
        <v>0.2246280773461886</v>
      </c>
      <c r="AO179" t="n">
        <v>0.2246280810734401</v>
      </c>
      <c r="AP179" t="n">
        <v>0.0007645092833147812</v>
      </c>
      <c r="AQ179" t="n">
        <v>-7.342177597773448e-08</v>
      </c>
      <c r="AR179" t="n">
        <v>0.2246293820522722</v>
      </c>
      <c r="AS179" t="n">
        <v>0.2246280810734401</v>
      </c>
      <c r="AY179" t="n">
        <v>0.224627011205007</v>
      </c>
      <c r="AZ179" t="n">
        <v>0.2246270147297776</v>
      </c>
      <c r="BA179" t="n">
        <v>0.2246758923944399</v>
      </c>
      <c r="BB179" t="n">
        <v>0.2246758172128692</v>
      </c>
    </row>
    <row r="180">
      <c r="A180" t="n">
        <v>17.9</v>
      </c>
      <c r="B180" t="inlineStr">
        <is>
          <t>ロボット・物体生成</t>
        </is>
      </c>
      <c r="C180" t="inlineStr"/>
      <c r="D180" t="inlineStr">
        <is>
          <t>READY_TO_GRASP</t>
        </is>
      </c>
      <c r="E180" t="inlineStr"/>
      <c r="F180" t="inlineStr">
        <is>
          <t>GRASP_CHECK</t>
        </is>
      </c>
      <c r="G180" t="n">
        <v>90</v>
      </c>
      <c r="H180" t="n">
        <v>0</v>
      </c>
      <c r="I180" t="n">
        <v>0</v>
      </c>
      <c r="J180" t="n">
        <v>0</v>
      </c>
      <c r="K180" t="n">
        <v>0.2246281693848266</v>
      </c>
      <c r="L180" t="n">
        <v>0.0007369699523356745</v>
      </c>
      <c r="M180" t="n">
        <v>-7.341961459212199e-08</v>
      </c>
      <c r="N180" t="n">
        <v>0.2246293783232602</v>
      </c>
      <c r="O180" t="n">
        <v>0.2246281693848266</v>
      </c>
      <c r="U180" t="n">
        <v>0.2246281731120765</v>
      </c>
      <c r="V180" t="n">
        <v>0.0007369699516014766</v>
      </c>
      <c r="W180" t="n">
        <v>-7.341961041769799e-08</v>
      </c>
      <c r="X180" t="n">
        <v>0.2246293820504877</v>
      </c>
      <c r="Y180" t="n">
        <v>0.2246281731120765</v>
      </c>
      <c r="AE180" t="n">
        <v>0.2246281693846431</v>
      </c>
      <c r="AF180" t="n">
        <v>0.0007369700205789506</v>
      </c>
      <c r="AG180" t="n">
        <v>-7.34216334331695e-08</v>
      </c>
      <c r="AH180" t="n">
        <v>0.2246293783233006</v>
      </c>
      <c r="AI180" t="n">
        <v>0.2246281693846431</v>
      </c>
      <c r="AO180" t="n">
        <v>0.224628173111894</v>
      </c>
      <c r="AP180" t="n">
        <v>0.000736970019837128</v>
      </c>
      <c r="AQ180" t="n">
        <v>-7.342162928787856e-08</v>
      </c>
      <c r="AR180" t="n">
        <v>0.224629382050529</v>
      </c>
      <c r="AS180" t="n">
        <v>0.224628173111894</v>
      </c>
      <c r="AY180" t="n">
        <v>0.224627127022989</v>
      </c>
      <c r="AZ180" t="n">
        <v>0.2246271305680075</v>
      </c>
      <c r="BA180" t="n">
        <v>0.2246711200934602</v>
      </c>
      <c r="BB180" t="n">
        <v>0.2246710528027717</v>
      </c>
    </row>
    <row r="181">
      <c r="A181" t="n">
        <v>18</v>
      </c>
      <c r="B181" t="inlineStr">
        <is>
          <t>ロボット・物体生成</t>
        </is>
      </c>
      <c r="C181" t="inlineStr"/>
      <c r="D181" t="inlineStr">
        <is>
          <t>READY_TO_GRASP</t>
        </is>
      </c>
      <c r="E181" t="inlineStr"/>
      <c r="F181" t="inlineStr">
        <is>
          <t>GRASP_CHECK</t>
        </is>
      </c>
      <c r="G181" t="n">
        <v>90</v>
      </c>
      <c r="H181" t="n">
        <v>0</v>
      </c>
      <c r="I181" t="n">
        <v>0</v>
      </c>
      <c r="J181" t="n">
        <v>0</v>
      </c>
      <c r="K181" t="n">
        <v>0.2246282580470114</v>
      </c>
      <c r="L181" t="n">
        <v>0.0007094306802568181</v>
      </c>
      <c r="M181" t="n">
        <v>-7.341953511675527e-08</v>
      </c>
      <c r="N181" t="n">
        <v>0.2246293783215594</v>
      </c>
      <c r="O181" t="n">
        <v>0.2246282580470114</v>
      </c>
      <c r="U181" t="n">
        <v>0.2246282617742614</v>
      </c>
      <c r="V181" t="n">
        <v>0.0007094306795222883</v>
      </c>
      <c r="W181" t="n">
        <v>-7.341954128060874e-08</v>
      </c>
      <c r="X181" t="n">
        <v>0.2246293820487884</v>
      </c>
      <c r="Y181" t="n">
        <v>0.2246282617742614</v>
      </c>
      <c r="AE181" t="n">
        <v>0.2246282580468433</v>
      </c>
      <c r="AF181" t="n">
        <v>0.0007094307459706552</v>
      </c>
      <c r="AG181" t="n">
        <v>-7.342148480467877e-08</v>
      </c>
      <c r="AH181" t="n">
        <v>0.2246293783215988</v>
      </c>
      <c r="AI181" t="n">
        <v>0.2246282580468433</v>
      </c>
      <c r="AO181" t="n">
        <v>0.2246282617740939</v>
      </c>
      <c r="AP181" t="n">
        <v>0.0007094307452294712</v>
      </c>
      <c r="AQ181" t="n">
        <v>-7.342148068445895e-08</v>
      </c>
      <c r="AR181" t="n">
        <v>0.2246293820488285</v>
      </c>
      <c r="AS181" t="n">
        <v>0.2246282617740939</v>
      </c>
      <c r="AY181" t="n">
        <v>0.2246272401253912</v>
      </c>
      <c r="AZ181" t="n">
        <v>0.2246272436886329</v>
      </c>
      <c r="BA181" t="n">
        <v>0.2246668338887985</v>
      </c>
      <c r="BB181" t="n">
        <v>0.2246667736999039</v>
      </c>
    </row>
    <row r="182">
      <c r="A182" t="n">
        <v>18.1</v>
      </c>
      <c r="B182" t="inlineStr">
        <is>
          <t>ロボット・物体生成</t>
        </is>
      </c>
      <c r="C182" t="inlineStr"/>
      <c r="D182" t="inlineStr">
        <is>
          <t>READY_TO_GRASP</t>
        </is>
      </c>
      <c r="E182" t="inlineStr"/>
      <c r="F182" t="inlineStr">
        <is>
          <t>GRASP_CHECK</t>
        </is>
      </c>
      <c r="G182" t="n">
        <v>90</v>
      </c>
      <c r="H182" t="n">
        <v>0</v>
      </c>
      <c r="I182" t="n">
        <v>0</v>
      </c>
      <c r="J182" t="n">
        <v>0</v>
      </c>
      <c r="K182" t="n">
        <v>0.2246283433329406</v>
      </c>
      <c r="L182" t="n">
        <v>0.0006818913975557023</v>
      </c>
      <c r="M182" t="n">
        <v>-7.341946790585791e-08</v>
      </c>
      <c r="N182" t="n">
        <v>0.2246293783199003</v>
      </c>
      <c r="O182" t="n">
        <v>0.2246283433329406</v>
      </c>
      <c r="U182" t="n">
        <v>0.2246283470601915</v>
      </c>
      <c r="V182" t="n">
        <v>0.0006818913968224571</v>
      </c>
      <c r="W182" t="n">
        <v>-7.341947067937602e-08</v>
      </c>
      <c r="X182" t="n">
        <v>0.2246293820471318</v>
      </c>
      <c r="Y182" t="n">
        <v>0.2246283470601915</v>
      </c>
      <c r="AE182" t="n">
        <v>0.2246283433327136</v>
      </c>
      <c r="AF182" t="n">
        <v>0.0006818914607440936</v>
      </c>
      <c r="AG182" t="n">
        <v>-7.342133947263318e-08</v>
      </c>
      <c r="AH182" t="n">
        <v>0.2246293783198651</v>
      </c>
      <c r="AI182" t="n">
        <v>0.2246283433327136</v>
      </c>
      <c r="AO182" t="n">
        <v>0.2246283470599651</v>
      </c>
      <c r="AP182" t="n">
        <v>0.0006818914600238373</v>
      </c>
      <c r="AQ182" t="n">
        <v>-7.342133877150462e-08</v>
      </c>
      <c r="AR182" t="n">
        <v>0.2246293820470973</v>
      </c>
      <c r="AS182" t="n">
        <v>0.2246283470599651</v>
      </c>
      <c r="AY182" t="n">
        <v>0.2246273504461461</v>
      </c>
      <c r="AZ182" t="n">
        <v>0.2246273540257888</v>
      </c>
      <c r="BA182" t="n">
        <v>0.2246629848331901</v>
      </c>
      <c r="BB182" t="n">
        <v>0.22466293103591</v>
      </c>
    </row>
    <row r="183">
      <c r="A183" t="n">
        <v>18.2</v>
      </c>
      <c r="B183" t="inlineStr">
        <is>
          <t>ロボット・物体生成</t>
        </is>
      </c>
      <c r="C183" t="inlineStr"/>
      <c r="D183" t="inlineStr">
        <is>
          <t>READY_TO_GRASP</t>
        </is>
      </c>
      <c r="E183" t="inlineStr"/>
      <c r="F183" t="inlineStr">
        <is>
          <t>GRASP_CHECK</t>
        </is>
      </c>
      <c r="G183" t="n">
        <v>90</v>
      </c>
      <c r="H183" t="n">
        <v>0</v>
      </c>
      <c r="I183" t="n">
        <v>0</v>
      </c>
      <c r="J183" t="n">
        <v>0</v>
      </c>
      <c r="K183" t="n">
        <v>0.2246284252425364</v>
      </c>
      <c r="L183" t="n">
        <v>0.0006543521046535128</v>
      </c>
      <c r="M183" t="n">
        <v>-7.341938904198312e-08</v>
      </c>
      <c r="N183" t="n">
        <v>0.2246293783182067</v>
      </c>
      <c r="O183" t="n">
        <v>0.2246284252425364</v>
      </c>
      <c r="U183" t="n">
        <v>0.2246284289697872</v>
      </c>
      <c r="V183" t="n">
        <v>0.0006543521039190105</v>
      </c>
      <c r="W183" t="n">
        <v>-7.341939178556392e-08</v>
      </c>
      <c r="X183" t="n">
        <v>0.2246293820454396</v>
      </c>
      <c r="Y183" t="n">
        <v>0.2246284289697872</v>
      </c>
      <c r="AE183" t="n">
        <v>0.2246284252423418</v>
      </c>
      <c r="AF183" t="n">
        <v>0.0006543521652727578</v>
      </c>
      <c r="AG183" t="n">
        <v>-7.342118624536151e-08</v>
      </c>
      <c r="AH183" t="n">
        <v>0.2246293783181886</v>
      </c>
      <c r="AI183" t="n">
        <v>0.2246284252423418</v>
      </c>
      <c r="AO183" t="n">
        <v>0.2246284289695975</v>
      </c>
      <c r="AP183" t="n">
        <v>0.0006543521645414601</v>
      </c>
      <c r="AQ183" t="n">
        <v>-7.342118554340011e-08</v>
      </c>
      <c r="AR183" t="n">
        <v>0.2246293820454264</v>
      </c>
      <c r="AS183" t="n">
        <v>0.2246284289695975</v>
      </c>
      <c r="AY183" t="n">
        <v>0.2246274579257852</v>
      </c>
      <c r="AZ183" t="n">
        <v>0.2246274615201886</v>
      </c>
      <c r="BA183" t="n">
        <v>0.2246595288741052</v>
      </c>
      <c r="BB183" t="n">
        <v>0.2246594808292788</v>
      </c>
    </row>
    <row r="184">
      <c r="A184" t="n">
        <v>18.3</v>
      </c>
      <c r="B184" t="inlineStr">
        <is>
          <t>ロボット・物体生成</t>
        </is>
      </c>
      <c r="C184" t="inlineStr"/>
      <c r="D184" t="inlineStr">
        <is>
          <t>READY_TO_GRASP</t>
        </is>
      </c>
      <c r="E184" t="inlineStr"/>
      <c r="F184" t="inlineStr">
        <is>
          <t>GRASP_CHECK</t>
        </is>
      </c>
      <c r="G184" t="n">
        <v>90</v>
      </c>
      <c r="H184" t="n">
        <v>0</v>
      </c>
      <c r="I184" t="n">
        <v>0</v>
      </c>
      <c r="J184" t="n">
        <v>0</v>
      </c>
      <c r="K184" t="n">
        <v>0.2246285037758254</v>
      </c>
      <c r="L184" t="n">
        <v>0.0006268128018354195</v>
      </c>
      <c r="M184" t="n">
        <v>-7.341931151439641e-08</v>
      </c>
      <c r="N184" t="n">
        <v>0.224629378316506</v>
      </c>
      <c r="O184" t="n">
        <v>0.2246285037758254</v>
      </c>
      <c r="U184" t="n">
        <v>0.2246285075030758</v>
      </c>
      <c r="V184" t="n">
        <v>0.000626812801101614</v>
      </c>
      <c r="W184" t="n">
        <v>-7.341930741323228e-08</v>
      </c>
      <c r="X184" t="n">
        <v>0.2246293820437397</v>
      </c>
      <c r="Y184" t="n">
        <v>0.2246285075030758</v>
      </c>
      <c r="AE184" t="n">
        <v>0.2246285037756519</v>
      </c>
      <c r="AF184" t="n">
        <v>0.0006268128599367807</v>
      </c>
      <c r="AG184" t="n">
        <v>-7.342103129866801e-08</v>
      </c>
      <c r="AH184" t="n">
        <v>0.2246293783164945</v>
      </c>
      <c r="AI184" t="n">
        <v>0.2246285037756519</v>
      </c>
      <c r="AO184" t="n">
        <v>0.2246285075029025</v>
      </c>
      <c r="AP184" t="n">
        <v>0.0006268128591962057</v>
      </c>
      <c r="AQ184" t="n">
        <v>-7.342103052217406e-08</v>
      </c>
      <c r="AR184" t="n">
        <v>0.2246293820437286</v>
      </c>
      <c r="AS184" t="n">
        <v>0.2246285075029025</v>
      </c>
      <c r="AY184" t="n">
        <v>0.2246275625107892</v>
      </c>
      <c r="AZ184" t="n">
        <v>0.2246275661184774</v>
      </c>
      <c r="BA184" t="n">
        <v>0.2246564263642599</v>
      </c>
      <c r="BB184" t="n">
        <v>0.2246563834966412</v>
      </c>
    </row>
    <row r="185">
      <c r="A185" t="n">
        <v>18.4</v>
      </c>
      <c r="B185" t="inlineStr">
        <is>
          <t>ロボット・物体生成</t>
        </is>
      </c>
      <c r="C185" t="inlineStr"/>
      <c r="D185" t="inlineStr">
        <is>
          <t>READY_TO_GRASP</t>
        </is>
      </c>
      <c r="E185" t="inlineStr"/>
      <c r="F185" t="inlineStr">
        <is>
          <t>GRASP_CHECK</t>
        </is>
      </c>
      <c r="G185" t="n">
        <v>90</v>
      </c>
      <c r="H185" t="n">
        <v>0</v>
      </c>
      <c r="I185" t="n">
        <v>0</v>
      </c>
      <c r="J185" t="n">
        <v>0</v>
      </c>
      <c r="K185" t="n">
        <v>0.2246285789328123</v>
      </c>
      <c r="L185" t="n">
        <v>0.0005992734896245331</v>
      </c>
      <c r="M185" t="n">
        <v>-7.341924551293758e-08</v>
      </c>
      <c r="N185" t="n">
        <v>0.2246293783148042</v>
      </c>
      <c r="O185" t="n">
        <v>0.2246285789328123</v>
      </c>
      <c r="U185" t="n">
        <v>0.2246285826600625</v>
      </c>
      <c r="V185" t="n">
        <v>0.0005992734888903738</v>
      </c>
      <c r="W185" t="n">
        <v>-7.341924140299078e-08</v>
      </c>
      <c r="X185" t="n">
        <v>0.2246293820420392</v>
      </c>
      <c r="Y185" t="n">
        <v>0.2246285826600625</v>
      </c>
      <c r="AE185" t="n">
        <v>0.224628578932647</v>
      </c>
      <c r="AF185" t="n">
        <v>0.000599273545186139</v>
      </c>
      <c r="AG185" t="n">
        <v>-7.342089002361335e-08</v>
      </c>
      <c r="AH185" t="n">
        <v>0.2246293783147872</v>
      </c>
      <c r="AI185" t="n">
        <v>0.224628578932647</v>
      </c>
      <c r="AO185" t="n">
        <v>0.2246285826598982</v>
      </c>
      <c r="AP185" t="n">
        <v>0.0005992735444589123</v>
      </c>
      <c r="AQ185" t="n">
        <v>-7.342088937637388e-08</v>
      </c>
      <c r="AR185" t="n">
        <v>0.2246293820420231</v>
      </c>
      <c r="AS185" t="n">
        <v>0.2246285826598982</v>
      </c>
      <c r="AY185" t="n">
        <v>0.2246276641529915</v>
      </c>
      <c r="AZ185" t="n">
        <v>0.2246276677726359</v>
      </c>
      <c r="BA185" t="n">
        <v>0.2246536416210986</v>
      </c>
      <c r="BB185" t="n">
        <v>0.2246536034129669</v>
      </c>
    </row>
    <row r="186">
      <c r="A186" t="n">
        <v>18.5</v>
      </c>
      <c r="B186" t="inlineStr">
        <is>
          <t>ロボット・物体生成</t>
        </is>
      </c>
      <c r="C186" t="inlineStr"/>
      <c r="D186" t="inlineStr">
        <is>
          <t>READY_TO_GRASP</t>
        </is>
      </c>
      <c r="E186" t="inlineStr"/>
      <c r="F186" t="inlineStr">
        <is>
          <t>GRASP_CHECK</t>
        </is>
      </c>
      <c r="G186" t="n">
        <v>90</v>
      </c>
      <c r="H186" t="n">
        <v>0</v>
      </c>
      <c r="I186" t="n">
        <v>0</v>
      </c>
      <c r="J186" t="n">
        <v>0</v>
      </c>
      <c r="K186" t="n">
        <v>0.2246286507134385</v>
      </c>
      <c r="L186" t="n">
        <v>0.0005717341683880927</v>
      </c>
      <c r="M186" t="n">
        <v>-7.341915969565371e-08</v>
      </c>
      <c r="N186" t="n">
        <v>0.224629378313044</v>
      </c>
      <c r="O186" t="n">
        <v>0.2246286507134385</v>
      </c>
      <c r="U186" t="n">
        <v>0.2246286544406937</v>
      </c>
      <c r="V186" t="n">
        <v>0.0005717341676649449</v>
      </c>
      <c r="W186" t="n">
        <v>-7.341915557774078e-08</v>
      </c>
      <c r="X186" t="n">
        <v>0.2246293820402853</v>
      </c>
      <c r="Y186" t="n">
        <v>0.2246286544406937</v>
      </c>
      <c r="AE186" t="n">
        <v>0.2246286507133444</v>
      </c>
      <c r="AF186" t="n">
        <v>0.0005717342214589402</v>
      </c>
      <c r="AG186" t="n">
        <v>-7.342073018215087e-08</v>
      </c>
      <c r="AH186" t="n">
        <v>0.224629378313085</v>
      </c>
      <c r="AI186" t="n">
        <v>0.2246286507133444</v>
      </c>
      <c r="AO186" t="n">
        <v>0.2246286544406</v>
      </c>
      <c r="AP186" t="n">
        <v>0.0005717342207273639</v>
      </c>
      <c r="AQ186" t="n">
        <v>-7.342072944638946e-08</v>
      </c>
      <c r="AR186" t="n">
        <v>0.2246293820403267</v>
      </c>
      <c r="AS186" t="n">
        <v>0.2246286544406</v>
      </c>
      <c r="AY186" t="n">
        <v>0.2246277628090362</v>
      </c>
      <c r="AZ186" t="n">
        <v>0.2246277664394417</v>
      </c>
      <c r="BA186" t="n">
        <v>0.2246511425303232</v>
      </c>
      <c r="BB186" t="n">
        <v>0.2246511085157302</v>
      </c>
    </row>
    <row r="187">
      <c r="A187" t="n">
        <v>18.6</v>
      </c>
      <c r="B187" t="inlineStr">
        <is>
          <t>ロボット・物体生成</t>
        </is>
      </c>
      <c r="C187" t="inlineStr"/>
      <c r="D187" t="inlineStr">
        <is>
          <t>READY_TO_GRASP</t>
        </is>
      </c>
      <c r="E187" t="inlineStr"/>
      <c r="F187" t="inlineStr">
        <is>
          <t>GRASP_CHECK</t>
        </is>
      </c>
      <c r="G187" t="n">
        <v>90</v>
      </c>
      <c r="H187" t="n">
        <v>0</v>
      </c>
      <c r="I187" t="n">
        <v>0</v>
      </c>
      <c r="J187" t="n">
        <v>0</v>
      </c>
      <c r="K187" t="n">
        <v>0.2246287191178283</v>
      </c>
      <c r="L187" t="n">
        <v>0.0005441948385669749</v>
      </c>
      <c r="M187" t="n">
        <v>-7.34190687906118e-08</v>
      </c>
      <c r="N187" t="n">
        <v>0.2246293783113507</v>
      </c>
      <c r="O187" t="n">
        <v>0.2246287191178283</v>
      </c>
      <c r="U187" t="n">
        <v>0.2246287228450778</v>
      </c>
      <c r="V187" t="n">
        <v>0.000544194837833612</v>
      </c>
      <c r="W187" t="n">
        <v>-7.34190715488973e-08</v>
      </c>
      <c r="X187" t="n">
        <v>0.2246293820385875</v>
      </c>
      <c r="Y187" t="n">
        <v>0.2246287228450778</v>
      </c>
      <c r="AE187" t="n">
        <v>0.2246287191177455</v>
      </c>
      <c r="AF187" t="n">
        <v>0.0005441948891081718</v>
      </c>
      <c r="AG187" t="n">
        <v>-7.342056841986288e-08</v>
      </c>
      <c r="AH187" t="n">
        <v>0.2246293783113904</v>
      </c>
      <c r="AI187" t="n">
        <v>0.2246287191177455</v>
      </c>
      <c r="AO187" t="n">
        <v>0.2246287228449961</v>
      </c>
      <c r="AP187" t="n">
        <v>0.000544194888367446</v>
      </c>
      <c r="AQ187" t="n">
        <v>-7.342056777066104e-08</v>
      </c>
      <c r="AR187" t="n">
        <v>0.2246293820386283</v>
      </c>
      <c r="AS187" t="n">
        <v>0.2246287228449961</v>
      </c>
      <c r="AY187" t="n">
        <v>0.2246278584399155</v>
      </c>
      <c r="AZ187" t="n">
        <v>0.2246278620800053</v>
      </c>
      <c r="BA187" t="n">
        <v>0.2246489001890654</v>
      </c>
      <c r="BB187" t="n">
        <v>0.2246488699486568</v>
      </c>
    </row>
    <row r="188">
      <c r="A188" t="n">
        <v>18.7</v>
      </c>
      <c r="B188" t="inlineStr">
        <is>
          <t>ロボット・物体生成</t>
        </is>
      </c>
      <c r="C188" t="inlineStr"/>
      <c r="D188" t="inlineStr">
        <is>
          <t>READY_TO_GRASP</t>
        </is>
      </c>
      <c r="E188" t="inlineStr"/>
      <c r="F188" t="inlineStr">
        <is>
          <t>GRASP_CHECK</t>
        </is>
      </c>
      <c r="G188" t="n">
        <v>90</v>
      </c>
      <c r="H188" t="n">
        <v>0</v>
      </c>
      <c r="I188" t="n">
        <v>0</v>
      </c>
      <c r="J188" t="n">
        <v>0</v>
      </c>
      <c r="K188" t="n">
        <v>0.224628784130517</v>
      </c>
      <c r="L188" t="n">
        <v>0.0005166554812919586</v>
      </c>
      <c r="M188" t="n">
        <v>-7.343819055232737e-08</v>
      </c>
      <c r="N188" t="n">
        <v>0.2246293782942163</v>
      </c>
      <c r="O188" t="n">
        <v>0.224628784130517</v>
      </c>
      <c r="U188" t="n">
        <v>0.2246287878577673</v>
      </c>
      <c r="V188" t="n">
        <v>0.0005166554834973667</v>
      </c>
      <c r="W188" t="n">
        <v>-7.343526597773323e-08</v>
      </c>
      <c r="X188" t="n">
        <v>0.2246293820214618</v>
      </c>
      <c r="Y188" t="n">
        <v>0.2246287878577673</v>
      </c>
      <c r="AE188" t="n">
        <v>0.2246287841303886</v>
      </c>
      <c r="AF188" t="n">
        <v>0.0005166555292669444</v>
      </c>
      <c r="AG188" t="n">
        <v>-7.343961554319591e-08</v>
      </c>
      <c r="AH188" t="n">
        <v>0.2246293782941982</v>
      </c>
      <c r="AI188" t="n">
        <v>0.2246287841303886</v>
      </c>
      <c r="AO188" t="n">
        <v>0.2246287878576397</v>
      </c>
      <c r="AP188" t="n">
        <v>0.0005166555314796814</v>
      </c>
      <c r="AQ188" t="n">
        <v>-7.343668756121629e-08</v>
      </c>
      <c r="AR188" t="n">
        <v>0.2246293820214446</v>
      </c>
      <c r="AS188" t="n">
        <v>0.2246287878576397</v>
      </c>
      <c r="AY188" t="n">
        <v>0.2246279510089756</v>
      </c>
      <c r="AZ188" t="n">
        <v>0.2246279546577815</v>
      </c>
      <c r="BA188" t="n">
        <v>0.2246468885831978</v>
      </c>
      <c r="BB188" t="n">
        <v>0.2246468617395551</v>
      </c>
    </row>
    <row r="189">
      <c r="A189" t="n">
        <v>18.8</v>
      </c>
      <c r="B189" t="inlineStr">
        <is>
          <t>ロボット・物体生成</t>
        </is>
      </c>
      <c r="C189" t="inlineStr"/>
      <c r="D189" t="inlineStr">
        <is>
          <t>READY_TO_GRASP</t>
        </is>
      </c>
      <c r="E189" t="inlineStr"/>
      <c r="F189" t="inlineStr">
        <is>
          <t>GRASP_CHECK</t>
        </is>
      </c>
      <c r="G189" t="n">
        <v>90</v>
      </c>
      <c r="H189" t="n">
        <v>0</v>
      </c>
      <c r="I189" t="n">
        <v>0</v>
      </c>
      <c r="J189" t="n">
        <v>0</v>
      </c>
      <c r="K189" t="n">
        <v>0.2246288457977274</v>
      </c>
      <c r="L189" t="n">
        <v>0.0004891161548568749</v>
      </c>
      <c r="M189" t="n">
        <v>-7.34189161222112e-08</v>
      </c>
      <c r="N189" t="n">
        <v>0.2246293783079976</v>
      </c>
      <c r="O189" t="n">
        <v>0.2246288457977274</v>
      </c>
      <c r="U189" t="n">
        <v>0.2246288495249822</v>
      </c>
      <c r="V189" t="n">
        <v>0.0004891161541193224</v>
      </c>
      <c r="W189" t="n">
        <v>-7.341891889462648e-08</v>
      </c>
      <c r="X189" t="n">
        <v>0.224629382035242</v>
      </c>
      <c r="Y189" t="n">
        <v>0.2246288495249822</v>
      </c>
      <c r="AE189" t="n">
        <v>0.2246288457976122</v>
      </c>
      <c r="AF189" t="n">
        <v>0.0004891162003036398</v>
      </c>
      <c r="AG189" t="n">
        <v>-7.342026885863502e-08</v>
      </c>
      <c r="AH189" t="n">
        <v>0.2246293783079814</v>
      </c>
      <c r="AI189" t="n">
        <v>0.2246288457976122</v>
      </c>
      <c r="AO189" t="n">
        <v>0.2246288495248629</v>
      </c>
      <c r="AP189" t="n">
        <v>0.0004891161995773625</v>
      </c>
      <c r="AQ189" t="n">
        <v>-7.342026475708232e-08</v>
      </c>
      <c r="AR189" t="n">
        <v>0.2246293820352217</v>
      </c>
      <c r="AS189" t="n">
        <v>0.2246288495248629</v>
      </c>
      <c r="AY189" t="n">
        <v>0.2246280404878508</v>
      </c>
      <c r="AZ189" t="n">
        <v>0.2246280441445015</v>
      </c>
      <c r="BA189" t="n">
        <v>0.2246450843046392</v>
      </c>
      <c r="BB189" t="n">
        <v>0.2246450605180859</v>
      </c>
    </row>
    <row r="190">
      <c r="A190" t="n">
        <v>18.9</v>
      </c>
      <c r="B190" t="inlineStr">
        <is>
          <t>ロボット・物体生成</t>
        </is>
      </c>
      <c r="C190" t="inlineStr"/>
      <c r="D190" t="inlineStr">
        <is>
          <t>READY_TO_GRASP</t>
        </is>
      </c>
      <c r="E190" t="inlineStr"/>
      <c r="F190" t="inlineStr">
        <is>
          <t>GRASP_CHECK</t>
        </is>
      </c>
      <c r="G190" t="n">
        <v>90</v>
      </c>
      <c r="H190" t="n">
        <v>0</v>
      </c>
      <c r="I190" t="n">
        <v>0</v>
      </c>
      <c r="J190" t="n">
        <v>0</v>
      </c>
      <c r="K190" t="n">
        <v>0.2246289040731191</v>
      </c>
      <c r="L190" t="n">
        <v>0.0004615768017095601</v>
      </c>
      <c r="M190" t="n">
        <v>-7.341882579563457e-08</v>
      </c>
      <c r="N190" t="n">
        <v>0.224629378306222</v>
      </c>
      <c r="O190" t="n">
        <v>0.2246289040731191</v>
      </c>
      <c r="U190" t="n">
        <v>0.2246289078003688</v>
      </c>
      <c r="V190" t="n">
        <v>0.0004615768009828031</v>
      </c>
      <c r="W190" t="n">
        <v>-7.341882161847401e-08</v>
      </c>
      <c r="X190" t="n">
        <v>0.2246293820334623</v>
      </c>
      <c r="Y190" t="n">
        <v>0.2246289078003688</v>
      </c>
      <c r="AE190" t="n">
        <v>0.2246289040730703</v>
      </c>
      <c r="AF190" t="n">
        <v>0.0004615768446640827</v>
      </c>
      <c r="AG190" t="n">
        <v>-7.342010171040524e-08</v>
      </c>
      <c r="AH190" t="n">
        <v>0.2246293783062615</v>
      </c>
      <c r="AI190" t="n">
        <v>0.2246289040730703</v>
      </c>
      <c r="AO190" t="n">
        <v>0.2246289078003205</v>
      </c>
      <c r="AP190" t="n">
        <v>0.0004615768439308946</v>
      </c>
      <c r="AQ190" t="n">
        <v>-7.342009752539544e-08</v>
      </c>
      <c r="AR190" t="n">
        <v>0.2246293820335024</v>
      </c>
      <c r="AS190" t="n">
        <v>0.2246289078003205</v>
      </c>
      <c r="AY190" t="n">
        <v>0.2246281268463776</v>
      </c>
      <c r="AZ190" t="n">
        <v>0.2246281305100883</v>
      </c>
      <c r="BA190" t="n">
        <v>0.2246434662814824</v>
      </c>
      <c r="BB190" t="n">
        <v>0.2246434452463093</v>
      </c>
    </row>
    <row r="191">
      <c r="A191" t="n">
        <v>19</v>
      </c>
      <c r="B191" t="inlineStr">
        <is>
          <t>ロボット・物体生成</t>
        </is>
      </c>
      <c r="C191" t="inlineStr"/>
      <c r="D191" t="inlineStr">
        <is>
          <t>READY_TO_GRASP</t>
        </is>
      </c>
      <c r="E191" t="inlineStr"/>
      <c r="F191" t="inlineStr">
        <is>
          <t>GRASP_CHECK</t>
        </is>
      </c>
      <c r="G191" t="n">
        <v>90</v>
      </c>
      <c r="H191" t="n">
        <v>0</v>
      </c>
      <c r="I191" t="n">
        <v>0</v>
      </c>
      <c r="J191" t="n">
        <v>0</v>
      </c>
      <c r="K191" t="n">
        <v>0.2246289589722955</v>
      </c>
      <c r="L191" t="n">
        <v>0.0004340374416268079</v>
      </c>
      <c r="M191" t="n">
        <v>-7.34187627528146e-08</v>
      </c>
      <c r="N191" t="n">
        <v>0.2246293783045382</v>
      </c>
      <c r="O191" t="n">
        <v>0.2246289589722955</v>
      </c>
      <c r="U191" t="n">
        <v>0.2246289626995455</v>
      </c>
      <c r="V191" t="n">
        <v>0.0004340374409083585</v>
      </c>
      <c r="W191" t="n">
        <v>-7.341875858768022e-08</v>
      </c>
      <c r="X191" t="n">
        <v>0.2246293820317798</v>
      </c>
      <c r="Y191" t="n">
        <v>0.2246289626995455</v>
      </c>
      <c r="AE191" t="n">
        <v>0.2246289589722582</v>
      </c>
      <c r="AF191" t="n">
        <v>0.0004340374820532976</v>
      </c>
      <c r="AG191" t="n">
        <v>-7.341996389237049e-08</v>
      </c>
      <c r="AH191" t="n">
        <v>0.224629378304579</v>
      </c>
      <c r="AI191" t="n">
        <v>0.2246289589722582</v>
      </c>
      <c r="AO191" t="n">
        <v>0.2246289626995092</v>
      </c>
      <c r="AP191" t="n">
        <v>0.0004340374813270167</v>
      </c>
      <c r="AQ191" t="n">
        <v>-7.341995974266164e-08</v>
      </c>
      <c r="AR191" t="n">
        <v>0.2246293820318216</v>
      </c>
      <c r="AS191" t="n">
        <v>0.2246289626995092</v>
      </c>
      <c r="AY191" t="n">
        <v>0.2246282100589694</v>
      </c>
      <c r="AZ191" t="n">
        <v>0.224628213729034</v>
      </c>
      <c r="BA191" t="n">
        <v>0.22464201555056</v>
      </c>
      <c r="BB191" t="n">
        <v>0.2246419969916293</v>
      </c>
    </row>
    <row r="192">
      <c r="A192" t="n">
        <v>19.1</v>
      </c>
      <c r="B192" t="inlineStr">
        <is>
          <t>ロボット・物体生成</t>
        </is>
      </c>
      <c r="C192" t="inlineStr"/>
      <c r="D192" t="inlineStr">
        <is>
          <t>READY_TO_GRASP</t>
        </is>
      </c>
      <c r="E192" t="inlineStr"/>
      <c r="F192" t="inlineStr">
        <is>
          <t>GRASP_CHECK</t>
        </is>
      </c>
      <c r="G192" t="n">
        <v>90</v>
      </c>
      <c r="H192" t="n">
        <v>0</v>
      </c>
      <c r="I192" t="n">
        <v>0</v>
      </c>
      <c r="J192" t="n">
        <v>0</v>
      </c>
      <c r="K192" t="n">
        <v>0.2246290104951463</v>
      </c>
      <c r="L192" t="n">
        <v>0.000406498075086993</v>
      </c>
      <c r="M192" t="n">
        <v>-7.341866900377424e-08</v>
      </c>
      <c r="N192" t="n">
        <v>0.2246293783028369</v>
      </c>
      <c r="O192" t="n">
        <v>0.2246290104951463</v>
      </c>
      <c r="U192" t="n">
        <v>0.2246290142224004</v>
      </c>
      <c r="V192" t="n">
        <v>0.0004064980743633899</v>
      </c>
      <c r="W192" t="n">
        <v>-7.341866480760563e-08</v>
      </c>
      <c r="X192" t="n">
        <v>0.2246293820300835</v>
      </c>
      <c r="Y192" t="n">
        <v>0.2246290142224004</v>
      </c>
      <c r="AE192" t="n">
        <v>0.2246290104951685</v>
      </c>
      <c r="AF192" t="n">
        <v>0.0004064981129824147</v>
      </c>
      <c r="AG192" t="n">
        <v>-7.341979569618604e-08</v>
      </c>
      <c r="AH192" t="n">
        <v>0.2246293783029276</v>
      </c>
      <c r="AI192" t="n">
        <v>0.2246290104951685</v>
      </c>
      <c r="AO192" t="n">
        <v>0.2246290142224194</v>
      </c>
      <c r="AP192" t="n">
        <v>0.0004064981122426057</v>
      </c>
      <c r="AQ192" t="n">
        <v>-7.34197915237981e-08</v>
      </c>
      <c r="AR192" t="n">
        <v>0.224629382030171</v>
      </c>
      <c r="AS192" t="n">
        <v>0.2246290142224194</v>
      </c>
      <c r="AY192" t="n">
        <v>0.2246282901025871</v>
      </c>
      <c r="AZ192" t="n">
        <v>0.2246282937783706</v>
      </c>
      <c r="BA192" t="n">
        <v>0.2246407150450208</v>
      </c>
      <c r="BB192" t="n">
        <v>0.2246406987147083</v>
      </c>
    </row>
    <row r="193">
      <c r="A193" t="n">
        <v>19.2</v>
      </c>
      <c r="B193" t="inlineStr">
        <is>
          <t>ロボット・物体生成</t>
        </is>
      </c>
      <c r="C193" t="inlineStr"/>
      <c r="D193" t="inlineStr">
        <is>
          <t>READY_TO_GRASP</t>
        </is>
      </c>
      <c r="E193" t="inlineStr"/>
      <c r="F193" t="inlineStr">
        <is>
          <t>GRASP_CHECK</t>
        </is>
      </c>
      <c r="G193" t="n">
        <v>90</v>
      </c>
      <c r="H193" t="n">
        <v>0</v>
      </c>
      <c r="I193" t="n">
        <v>0</v>
      </c>
      <c r="J193" t="n">
        <v>0</v>
      </c>
      <c r="K193" t="n">
        <v>0.2246290586416953</v>
      </c>
      <c r="L193" t="n">
        <v>0.0003789587024112753</v>
      </c>
      <c r="M193" t="n">
        <v>-7.341856490840028e-08</v>
      </c>
      <c r="N193" t="n">
        <v>0.2246293783011424</v>
      </c>
      <c r="O193" t="n">
        <v>0.2246290586416953</v>
      </c>
      <c r="U193" t="n">
        <v>0.2246290623689448</v>
      </c>
      <c r="V193" t="n">
        <v>0.0003789587016787345</v>
      </c>
      <c r="W193" t="n">
        <v>-7.341856767712652e-08</v>
      </c>
      <c r="X193" t="n">
        <v>0.2246293820283853</v>
      </c>
      <c r="Y193" t="n">
        <v>0.2246290623689448</v>
      </c>
      <c r="AE193" t="n">
        <v>0.224629058641676</v>
      </c>
      <c r="AF193" t="n">
        <v>0.0003789587377793505</v>
      </c>
      <c r="AG193" t="n">
        <v>-7.341962135562586e-08</v>
      </c>
      <c r="AH193" t="n">
        <v>0.2246293783011827</v>
      </c>
      <c r="AI193" t="n">
        <v>0.224629058641676</v>
      </c>
      <c r="AO193" t="n">
        <v>0.2246290623689261</v>
      </c>
      <c r="AP193" t="n">
        <v>0.0003789587370391594</v>
      </c>
      <c r="AQ193" t="n">
        <v>-7.341961719339786e-08</v>
      </c>
      <c r="AR193" t="n">
        <v>0.2246293820284262</v>
      </c>
      <c r="AS193" t="n">
        <v>0.2246290623689261</v>
      </c>
      <c r="AY193" t="n">
        <v>0.224628366956498</v>
      </c>
      <c r="AZ193" t="n">
        <v>0.224628370637428</v>
      </c>
      <c r="BA193" t="n">
        <v>0.2246395494046863</v>
      </c>
      <c r="BB193" t="n">
        <v>0.2246395350801301</v>
      </c>
    </row>
    <row r="194">
      <c r="A194" t="n">
        <v>19.3</v>
      </c>
      <c r="B194" t="inlineStr">
        <is>
          <t>ロボット・物体生成</t>
        </is>
      </c>
      <c r="C194" t="inlineStr"/>
      <c r="D194" t="inlineStr">
        <is>
          <t>READY_TO_GRASP</t>
        </is>
      </c>
      <c r="E194" t="inlineStr"/>
      <c r="F194" t="inlineStr">
        <is>
          <t>GRASP_CHECK</t>
        </is>
      </c>
      <c r="G194" t="n">
        <v>90</v>
      </c>
      <c r="H194" t="n">
        <v>0</v>
      </c>
      <c r="I194" t="n">
        <v>0</v>
      </c>
      <c r="J194" t="n">
        <v>0</v>
      </c>
      <c r="K194" t="n">
        <v>0.224629103411922</v>
      </c>
      <c r="L194" t="n">
        <v>0.0003514193240018849</v>
      </c>
      <c r="M194" t="n">
        <v>-7.341848996654109e-08</v>
      </c>
      <c r="N194" t="n">
        <v>0.2246293782994349</v>
      </c>
      <c r="O194" t="n">
        <v>0.224629103411922</v>
      </c>
      <c r="U194" t="n">
        <v>0.2246291071391721</v>
      </c>
      <c r="V194" t="n">
        <v>0.000351419323282287</v>
      </c>
      <c r="W194" t="n">
        <v>-7.34184926461277e-08</v>
      </c>
      <c r="X194" t="n">
        <v>0.2246293820266793</v>
      </c>
      <c r="Y194" t="n">
        <v>0.2246291071391721</v>
      </c>
      <c r="AE194" t="n">
        <v>0.2246291034119101</v>
      </c>
      <c r="AF194" t="n">
        <v>0.0003514193568409198</v>
      </c>
      <c r="AG194" t="n">
        <v>-7.341947215210988e-08</v>
      </c>
      <c r="AH194" t="n">
        <v>0.2246293782994743</v>
      </c>
      <c r="AI194" t="n">
        <v>0.2246291034119101</v>
      </c>
      <c r="AO194" t="n">
        <v>0.2246291071391609</v>
      </c>
      <c r="AP194" t="n">
        <v>0.0003514193561149404</v>
      </c>
      <c r="AQ194" t="n">
        <v>-7.34194680375025e-08</v>
      </c>
      <c r="AR194" t="n">
        <v>0.2246293820267194</v>
      </c>
      <c r="AS194" t="n">
        <v>0.2246291071391609</v>
      </c>
      <c r="AY194" t="n">
        <v>0.2246284406020404</v>
      </c>
      <c r="AZ194" t="n">
        <v>0.2246284442876025</v>
      </c>
      <c r="BA194" t="n">
        <v>0.2246385048054087</v>
      </c>
      <c r="BB194" t="n">
        <v>0.2246384922860332</v>
      </c>
    </row>
    <row r="195">
      <c r="A195" t="n">
        <v>19.4</v>
      </c>
      <c r="B195" t="inlineStr">
        <is>
          <t>ロボット・物体生成</t>
        </is>
      </c>
      <c r="C195" t="inlineStr"/>
      <c r="D195" t="inlineStr">
        <is>
          <t>READY_TO_GRASP</t>
        </is>
      </c>
      <c r="E195" t="inlineStr"/>
      <c r="F195" t="inlineStr">
        <is>
          <t>GRASP_CHECK</t>
        </is>
      </c>
      <c r="G195" t="n">
        <v>90</v>
      </c>
      <c r="H195" t="n">
        <v>0</v>
      </c>
      <c r="I195" t="n">
        <v>0</v>
      </c>
      <c r="J195" t="n">
        <v>0</v>
      </c>
      <c r="K195" t="n">
        <v>0.2246291448058439</v>
      </c>
      <c r="L195" t="n">
        <v>0.0003238799403625744</v>
      </c>
      <c r="M195" t="n">
        <v>-7.341840789153243e-08</v>
      </c>
      <c r="N195" t="n">
        <v>0.2246293782977327</v>
      </c>
      <c r="O195" t="n">
        <v>0.2246291448058439</v>
      </c>
      <c r="U195" t="n">
        <v>0.2246291485330941</v>
      </c>
      <c r="V195" t="n">
        <v>0.0003238799396440326</v>
      </c>
      <c r="W195" t="n">
        <v>-7.341841057153599e-08</v>
      </c>
      <c r="X195" t="n">
        <v>0.2246293820249781</v>
      </c>
      <c r="Y195" t="n">
        <v>0.2246291485330941</v>
      </c>
      <c r="AE195" t="n">
        <v>0.224629144805815</v>
      </c>
      <c r="AF195" t="n">
        <v>0.0003238799706746791</v>
      </c>
      <c r="AG195" t="n">
        <v>-7.341931573751273e-08</v>
      </c>
      <c r="AH195" t="n">
        <v>0.2246293782977476</v>
      </c>
      <c r="AI195" t="n">
        <v>0.224629144805815</v>
      </c>
      <c r="AO195" t="n">
        <v>0.2246291485330697</v>
      </c>
      <c r="AP195" t="n">
        <v>0.0003238799699511777</v>
      </c>
      <c r="AQ195" t="n">
        <v>-7.341931149768402e-08</v>
      </c>
      <c r="AR195" t="n">
        <v>0.2246293820249974</v>
      </c>
      <c r="AS195" t="n">
        <v>0.2246291485330697</v>
      </c>
      <c r="AY195" t="n">
        <v>0.2246285110224207</v>
      </c>
      <c r="AZ195" t="n">
        <v>0.2246285147121516</v>
      </c>
      <c r="BA195" t="n">
        <v>0.2246375688054493</v>
      </c>
      <c r="BB195" t="n">
        <v>0.2246375579107369</v>
      </c>
    </row>
    <row r="196">
      <c r="A196" t="n">
        <v>19.5</v>
      </c>
      <c r="B196" t="inlineStr">
        <is>
          <t>ロボット・物体生成</t>
        </is>
      </c>
      <c r="C196" t="inlineStr"/>
      <c r="D196" t="inlineStr">
        <is>
          <t>READY_TO_GRASP</t>
        </is>
      </c>
      <c r="E196" t="inlineStr"/>
      <c r="F196" t="inlineStr">
        <is>
          <t>GRASP_CHECK</t>
        </is>
      </c>
      <c r="G196" t="n">
        <v>90</v>
      </c>
      <c r="H196" t="n">
        <v>0</v>
      </c>
      <c r="I196" t="n">
        <v>0</v>
      </c>
      <c r="J196" t="n">
        <v>0</v>
      </c>
      <c r="K196" t="n">
        <v>0.2246291828235207</v>
      </c>
      <c r="L196" t="n">
        <v>0.0002963405518872421</v>
      </c>
      <c r="M196" t="n">
        <v>-7.341830347852281e-08</v>
      </c>
      <c r="N196" t="n">
        <v>0.2246293782960964</v>
      </c>
      <c r="O196" t="n">
        <v>0.2246291828235207</v>
      </c>
      <c r="U196" t="n">
        <v>0.2246291865507702</v>
      </c>
      <c r="V196" t="n">
        <v>0.0002963405511402794</v>
      </c>
      <c r="W196" t="n">
        <v>-7.341829932371588e-08</v>
      </c>
      <c r="X196" t="n">
        <v>0.2246293820233416</v>
      </c>
      <c r="Y196" t="n">
        <v>0.2246291865507702</v>
      </c>
      <c r="AE196" t="n">
        <v>0.2246291828234661</v>
      </c>
      <c r="AF196" t="n">
        <v>0.0002963405796309622</v>
      </c>
      <c r="AG196" t="n">
        <v>-7.341913034956515e-08</v>
      </c>
      <c r="AH196" t="n">
        <v>0.2246293782960783</v>
      </c>
      <c r="AI196" t="n">
        <v>0.2246291828234661</v>
      </c>
      <c r="AO196" t="n">
        <v>0.2246291865507163</v>
      </c>
      <c r="AP196" t="n">
        <v>0.0002963405788914437</v>
      </c>
      <c r="AQ196" t="n">
        <v>-7.341913308546018e-08</v>
      </c>
      <c r="AR196" t="n">
        <v>0.2246293820233243</v>
      </c>
      <c r="AS196" t="n">
        <v>0.2246291865507163</v>
      </c>
      <c r="AY196" t="n">
        <v>0.2246285782025307</v>
      </c>
      <c r="AZ196" t="n">
        <v>0.2246285818960135</v>
      </c>
      <c r="BA196" t="n">
        <v>0.224636730207251</v>
      </c>
      <c r="BB196" t="n">
        <v>0.2246367207747348</v>
      </c>
    </row>
    <row r="197">
      <c r="A197" t="n">
        <v>19.6</v>
      </c>
      <c r="B197" t="inlineStr">
        <is>
          <t>ロボット・物体生成</t>
        </is>
      </c>
      <c r="C197" t="inlineStr"/>
      <c r="D197" t="inlineStr">
        <is>
          <t>READY_TO_GRASP</t>
        </is>
      </c>
      <c r="E197" t="inlineStr"/>
      <c r="F197" t="inlineStr">
        <is>
          <t>GRASP_CHECK</t>
        </is>
      </c>
      <c r="G197" t="n">
        <v>90</v>
      </c>
      <c r="H197" t="n">
        <v>0</v>
      </c>
      <c r="I197" t="n">
        <v>0</v>
      </c>
      <c r="J197" t="n">
        <v>0</v>
      </c>
      <c r="K197" t="n">
        <v>0.2246292174647893</v>
      </c>
      <c r="L197" t="n">
        <v>0.0002688011588763442</v>
      </c>
      <c r="M197" t="n">
        <v>-7.341821568681996e-08</v>
      </c>
      <c r="N197" t="n">
        <v>0.224629378294363</v>
      </c>
      <c r="O197" t="n">
        <v>0.2246292174647893</v>
      </c>
      <c r="U197" t="n">
        <v>0.2246292211920392</v>
      </c>
      <c r="V197" t="n">
        <v>0.000268801158150487</v>
      </c>
      <c r="W197" t="n">
        <v>-7.341821160524729e-08</v>
      </c>
      <c r="X197" t="n">
        <v>0.2246293820216093</v>
      </c>
      <c r="Y197" t="n">
        <v>0.2246292211920392</v>
      </c>
      <c r="AE197" t="n">
        <v>0.2246292174648177</v>
      </c>
      <c r="AF197" t="n">
        <v>0.0002688011840899347</v>
      </c>
      <c r="AG197" t="n">
        <v>-7.341896828273536e-08</v>
      </c>
      <c r="AH197" t="n">
        <v>0.2246293782944215</v>
      </c>
      <c r="AI197" t="n">
        <v>0.2246292174648177</v>
      </c>
      <c r="AO197" t="n">
        <v>0.2246292211920684</v>
      </c>
      <c r="AP197" t="n">
        <v>0.0002688011833505219</v>
      </c>
      <c r="AQ197" t="n">
        <v>-7.341897102809259e-08</v>
      </c>
      <c r="AR197" t="n">
        <v>0.2246293820216687</v>
      </c>
      <c r="AS197" t="n">
        <v>0.2246292211920684</v>
      </c>
      <c r="AY197" t="n">
        <v>0.2246286421287566</v>
      </c>
      <c r="AZ197" t="n">
        <v>0.2246286458256161</v>
      </c>
      <c r="BA197" t="n">
        <v>0.2246359789330077</v>
      </c>
      <c r="BB197" t="n">
        <v>0.2246359708164682</v>
      </c>
    </row>
    <row r="198">
      <c r="A198" t="n">
        <v>19.7</v>
      </c>
      <c r="B198" t="inlineStr">
        <is>
          <t>ロボット・物体生成</t>
        </is>
      </c>
      <c r="C198" t="inlineStr"/>
      <c r="D198" t="inlineStr">
        <is>
          <t>READY_TO_GRASP</t>
        </is>
      </c>
      <c r="E198" t="inlineStr"/>
      <c r="F198" t="inlineStr">
        <is>
          <t>GRASP_CHECK</t>
        </is>
      </c>
      <c r="G198" t="n">
        <v>90</v>
      </c>
      <c r="H198" t="n">
        <v>0</v>
      </c>
      <c r="I198" t="n">
        <v>0</v>
      </c>
      <c r="J198" t="n">
        <v>0</v>
      </c>
      <c r="K198" t="n">
        <v>0.2246292487297423</v>
      </c>
      <c r="L198" t="n">
        <v>0.0002412617618256594</v>
      </c>
      <c r="M198" t="n">
        <v>-7.341814550002417e-08</v>
      </c>
      <c r="N198" t="n">
        <v>0.2246293782926257</v>
      </c>
      <c r="O198" t="n">
        <v>0.2246292487297423</v>
      </c>
      <c r="U198" t="n">
        <v>0.2246292524570005</v>
      </c>
      <c r="V198" t="n">
        <v>0.0002412617611025956</v>
      </c>
      <c r="W198" t="n">
        <v>-7.341814137092193e-08</v>
      </c>
      <c r="X198" t="n">
        <v>0.2246293820198809</v>
      </c>
      <c r="Y198" t="n">
        <v>0.2246292524570005</v>
      </c>
      <c r="AE198" t="n">
        <v>0.2246292487297614</v>
      </c>
      <c r="AF198" t="n">
        <v>0.0002412617845512122</v>
      </c>
      <c r="AG198" t="n">
        <v>-7.341882152693855e-08</v>
      </c>
      <c r="AH198" t="n">
        <v>0.2246293782926692</v>
      </c>
      <c r="AI198" t="n">
        <v>0.2246292487297614</v>
      </c>
      <c r="AO198" t="n">
        <v>0.224629252457012</v>
      </c>
      <c r="AP198" t="n">
        <v>0.0002412617838253064</v>
      </c>
      <c r="AQ198" t="n">
        <v>-7.341882771100624e-08</v>
      </c>
      <c r="AR198" t="n">
        <v>0.2246293820199169</v>
      </c>
      <c r="AS198" t="n">
        <v>0.224629252457012</v>
      </c>
      <c r="AY198" t="n">
        <v>0.2246287027888552</v>
      </c>
      <c r="AZ198" t="n">
        <v>0.2246287064887545</v>
      </c>
      <c r="BA198" t="n">
        <v>0.224635305912683</v>
      </c>
      <c r="BB198" t="n">
        <v>0.2246352989805226</v>
      </c>
    </row>
    <row r="199">
      <c r="A199" t="n">
        <v>19.8</v>
      </c>
      <c r="B199" t="inlineStr">
        <is>
          <t>ロボット・物体生成</t>
        </is>
      </c>
      <c r="C199" t="inlineStr"/>
      <c r="D199" t="inlineStr">
        <is>
          <t>READY_TO_GRASP</t>
        </is>
      </c>
      <c r="E199" t="inlineStr"/>
      <c r="F199" t="inlineStr">
        <is>
          <t>GRASP_CHECK</t>
        </is>
      </c>
      <c r="G199" t="n">
        <v>90</v>
      </c>
      <c r="H199" t="n">
        <v>0</v>
      </c>
      <c r="I199" t="n">
        <v>0</v>
      </c>
      <c r="J199" t="n">
        <v>0</v>
      </c>
      <c r="K199" t="n">
        <v>0.2246292766184859</v>
      </c>
      <c r="L199" t="n">
        <v>0.0002137223612365058</v>
      </c>
      <c r="M199" t="n">
        <v>-7.341802664269553e-08</v>
      </c>
      <c r="N199" t="n">
        <v>0.2246293782909914</v>
      </c>
      <c r="O199" t="n">
        <v>0.2246292766184859</v>
      </c>
      <c r="U199" t="n">
        <v>0.2246292803457347</v>
      </c>
      <c r="V199" t="n">
        <v>0.0002137223604909213</v>
      </c>
      <c r="W199" t="n">
        <v>-7.341802946560859e-08</v>
      </c>
      <c r="X199" t="n">
        <v>0.2246293820182378</v>
      </c>
      <c r="Y199" t="n">
        <v>0.2246292803457347</v>
      </c>
      <c r="AE199" t="n">
        <v>0.2246292766184439</v>
      </c>
      <c r="AF199" t="n">
        <v>0.0002137223813848125</v>
      </c>
      <c r="AG199" t="n">
        <v>-7.341863174577856e-08</v>
      </c>
      <c r="AH199" t="n">
        <v>0.2246293782909686</v>
      </c>
      <c r="AI199" t="n">
        <v>0.2246292766184439</v>
      </c>
      <c r="AO199" t="n">
        <v>0.2246292803456985</v>
      </c>
      <c r="AP199" t="n">
        <v>0.0002137223806540659</v>
      </c>
      <c r="AQ199" t="n">
        <v>-7.341863787270457e-08</v>
      </c>
      <c r="AR199" t="n">
        <v>0.2246293820182209</v>
      </c>
      <c r="AS199" t="n">
        <v>0.2246292803456985</v>
      </c>
      <c r="AY199" t="n">
        <v>0.2246287601718183</v>
      </c>
      <c r="AZ199" t="n">
        <v>0.2246287638744525</v>
      </c>
      <c r="BA199" t="n">
        <v>0.2246347029832592</v>
      </c>
      <c r="BB199" t="n">
        <v>0.2246346971170402</v>
      </c>
    </row>
    <row r="200">
      <c r="A200" t="n">
        <v>19.9</v>
      </c>
      <c r="B200" t="inlineStr">
        <is>
          <t>ロボット・物体生成</t>
        </is>
      </c>
      <c r="C200" t="inlineStr"/>
      <c r="D200" t="inlineStr">
        <is>
          <t>READY_TO_GRASP</t>
        </is>
      </c>
      <c r="E200" t="inlineStr"/>
      <c r="F200" t="inlineStr">
        <is>
          <t>GRASP_CHECK</t>
        </is>
      </c>
      <c r="G200" t="n">
        <v>90</v>
      </c>
      <c r="H200" t="n">
        <v>0</v>
      </c>
      <c r="I200" t="n">
        <v>0</v>
      </c>
      <c r="J200" t="n">
        <v>0</v>
      </c>
      <c r="K200" t="n">
        <v>0.2246293011307866</v>
      </c>
      <c r="L200" t="n">
        <v>0.0001861829573097715</v>
      </c>
      <c r="M200" t="n">
        <v>-7.341792778365511e-08</v>
      </c>
      <c r="N200" t="n">
        <v>0.2246293782892269</v>
      </c>
      <c r="O200" t="n">
        <v>0.2246293011307866</v>
      </c>
      <c r="U200" t="n">
        <v>0.2246293048580365</v>
      </c>
      <c r="V200" t="n">
        <v>0.0001861829565914217</v>
      </c>
      <c r="W200" t="n">
        <v>-7.341793057538656e-08</v>
      </c>
      <c r="X200" t="n">
        <v>0.2246293820164749</v>
      </c>
      <c r="Y200" t="n">
        <v>0.2246293048580365</v>
      </c>
      <c r="AE200" t="n">
        <v>0.2246293011307857</v>
      </c>
      <c r="AF200" t="n">
        <v>0.000186182974977613</v>
      </c>
      <c r="AG200" t="n">
        <v>-7.341845871089977e-08</v>
      </c>
      <c r="AH200" t="n">
        <v>0.2246293782892406</v>
      </c>
      <c r="AI200" t="n">
        <v>0.2246293011307857</v>
      </c>
      <c r="AO200" t="n">
        <v>0.2246293048580358</v>
      </c>
      <c r="AP200" t="n">
        <v>0.0001861829742597994</v>
      </c>
      <c r="AQ200" t="n">
        <v>-7.341846484749677e-08</v>
      </c>
      <c r="AR200" t="n">
        <v>0.2246293820164889</v>
      </c>
      <c r="AS200" t="n">
        <v>0.2246293048580358</v>
      </c>
      <c r="AY200" t="n">
        <v>0.2246288142677151</v>
      </c>
      <c r="AZ200" t="n">
        <v>0.2246288179728109</v>
      </c>
      <c r="BA200" t="n">
        <v>0.2246341627980118</v>
      </c>
      <c r="BB200" t="n">
        <v>0.2246341578911398</v>
      </c>
    </row>
    <row r="201">
      <c r="A201" t="n">
        <v>20</v>
      </c>
      <c r="B201" t="inlineStr">
        <is>
          <t>ロボット・物体生成</t>
        </is>
      </c>
      <c r="C201" t="inlineStr"/>
      <c r="D201" t="inlineStr">
        <is>
          <t>READY_TO_GRASP</t>
        </is>
      </c>
      <c r="E201" t="inlineStr"/>
      <c r="F201" t="inlineStr">
        <is>
          <t>GRASP_CHECK</t>
        </is>
      </c>
      <c r="G201" t="n">
        <v>90</v>
      </c>
      <c r="H201" t="n">
        <v>0</v>
      </c>
      <c r="I201" t="n">
        <v>0</v>
      </c>
      <c r="J201" t="n">
        <v>0</v>
      </c>
      <c r="K201" t="n">
        <v>0.2246293222668941</v>
      </c>
      <c r="L201" t="n">
        <v>0.0001586435506918257</v>
      </c>
      <c r="M201" t="n">
        <v>-7.341786859055224e-08</v>
      </c>
      <c r="N201" t="n">
        <v>0.2246293782875823</v>
      </c>
      <c r="O201" t="n">
        <v>0.2246293222668941</v>
      </c>
      <c r="U201" t="n">
        <v>0.2246293259941436</v>
      </c>
      <c r="V201" t="n">
        <v>0.0001586435499603129</v>
      </c>
      <c r="W201" t="n">
        <v>-7.34178679117015e-08</v>
      </c>
      <c r="X201" t="n">
        <v>0.2246293820148303</v>
      </c>
      <c r="Y201" t="n">
        <v>0.2246293259941436</v>
      </c>
      <c r="AE201" t="n">
        <v>0.2246293222668664</v>
      </c>
      <c r="AF201" t="n">
        <v>0.0001586435657924779</v>
      </c>
      <c r="AG201" t="n">
        <v>-7.34183223936236e-08</v>
      </c>
      <c r="AH201" t="n">
        <v>0.2246293782875653</v>
      </c>
      <c r="AI201" t="n">
        <v>0.2246293222668664</v>
      </c>
      <c r="AO201" t="n">
        <v>0.2246293259941168</v>
      </c>
      <c r="AP201" t="n">
        <v>0.000158643565066913</v>
      </c>
      <c r="AQ201" t="n">
        <v>-7.341832863600803e-08</v>
      </c>
      <c r="AR201" t="n">
        <v>0.2246293820148142</v>
      </c>
      <c r="AS201" t="n">
        <v>0.2246293259941168</v>
      </c>
      <c r="AY201" t="n">
        <v>0.224628865067633</v>
      </c>
      <c r="AZ201" t="n">
        <v>0.2246288687749442</v>
      </c>
      <c r="BA201" t="n">
        <v>0.2246336787448973</v>
      </c>
      <c r="BB201" t="n">
        <v>0.2246336747014375</v>
      </c>
    </row>
    <row r="202">
      <c r="A202" t="n">
        <v>20.1</v>
      </c>
      <c r="B202" t="inlineStr">
        <is>
          <t>ロボット・物体生成</t>
        </is>
      </c>
      <c r="C202" t="inlineStr"/>
      <c r="D202" t="inlineStr">
        <is>
          <t>READY_TO_GRASP</t>
        </is>
      </c>
      <c r="E202" t="inlineStr"/>
      <c r="F202" t="inlineStr">
        <is>
          <t>GRASP_CHECK</t>
        </is>
      </c>
      <c r="G202" t="n">
        <v>90</v>
      </c>
      <c r="H202" t="n">
        <v>0</v>
      </c>
      <c r="I202" t="n">
        <v>0</v>
      </c>
      <c r="J202" t="n">
        <v>0</v>
      </c>
      <c r="K202" t="n">
        <v>0.224629340026633</v>
      </c>
      <c r="L202" t="n">
        <v>0.0001311041416680906</v>
      </c>
      <c r="M202" t="n">
        <v>-7.3417749118802e-08</v>
      </c>
      <c r="N202" t="n">
        <v>0.2246293782858824</v>
      </c>
      <c r="O202" t="n">
        <v>0.224629340026633</v>
      </c>
      <c r="U202" t="n">
        <v>0.224629343753887</v>
      </c>
      <c r="V202" t="n">
        <v>0.0001311041409307025</v>
      </c>
      <c r="W202" t="n">
        <v>-7.341774493291129e-08</v>
      </c>
      <c r="X202" t="n">
        <v>0.2246293820131353</v>
      </c>
      <c r="Y202" t="n">
        <v>0.224629343753887</v>
      </c>
      <c r="AE202" t="n">
        <v>0.2246293400266149</v>
      </c>
      <c r="AF202" t="n">
        <v>0.0001311041542501239</v>
      </c>
      <c r="AG202" t="n">
        <v>-7.34181271225534e-08</v>
      </c>
      <c r="AH202" t="n">
        <v>0.2246293782858717</v>
      </c>
      <c r="AI202" t="n">
        <v>0.2246293400266149</v>
      </c>
      <c r="AO202" t="n">
        <v>0.2246293437538645</v>
      </c>
      <c r="AP202" t="n">
        <v>0.0001311041535107196</v>
      </c>
      <c r="AQ202" t="n">
        <v>-7.34181333136936e-08</v>
      </c>
      <c r="AR202" t="n">
        <v>0.2246293820131201</v>
      </c>
      <c r="AS202" t="n">
        <v>0.2246293437538645</v>
      </c>
      <c r="AY202" t="n">
        <v>0.224628912563533</v>
      </c>
      <c r="AZ202" t="n">
        <v>0.2246289162728385</v>
      </c>
      <c r="BA202" t="n">
        <v>0.2246332448730691</v>
      </c>
      <c r="BB202" t="n">
        <v>0.2246332416066802</v>
      </c>
    </row>
    <row r="203">
      <c r="A203" t="n">
        <v>20.2</v>
      </c>
      <c r="B203" t="inlineStr">
        <is>
          <t>ロボット・物体生成</t>
        </is>
      </c>
      <c r="C203" t="inlineStr"/>
      <c r="D203" t="inlineStr">
        <is>
          <t>READY_TO_GRASP</t>
        </is>
      </c>
      <c r="E203" t="inlineStr"/>
      <c r="F203" t="inlineStr">
        <is>
          <t>GRASP_CHECK</t>
        </is>
      </c>
      <c r="G203" t="n">
        <v>90</v>
      </c>
      <c r="H203" t="n">
        <v>0</v>
      </c>
      <c r="I203" t="n">
        <v>0</v>
      </c>
      <c r="J203" t="n">
        <v>0</v>
      </c>
      <c r="K203" t="n">
        <v>0.2246293544100625</v>
      </c>
      <c r="L203" t="n">
        <v>0.0001035647306472782</v>
      </c>
      <c r="M203" t="n">
        <v>-7.34176369994754e-08</v>
      </c>
      <c r="N203" t="n">
        <v>0.2246293782841867</v>
      </c>
      <c r="O203" t="n">
        <v>0.2246293544100625</v>
      </c>
      <c r="U203" t="n">
        <v>0.2246293581373113</v>
      </c>
      <c r="V203" t="n">
        <v>0.0001035647299018151</v>
      </c>
      <c r="W203" t="n">
        <v>-7.341763286792143e-08</v>
      </c>
      <c r="X203" t="n">
        <v>0.2246293820114349</v>
      </c>
      <c r="Y203" t="n">
        <v>0.2246293581373113</v>
      </c>
      <c r="AE203" t="n">
        <v>0.2246293544100091</v>
      </c>
      <c r="AF203" t="n">
        <v>0.0001035647406809301</v>
      </c>
      <c r="AG203" t="n">
        <v>-7.341794022971711e-08</v>
      </c>
      <c r="AH203" t="n">
        <v>0.224629378284138</v>
      </c>
      <c r="AI203" t="n">
        <v>0.2246293544100091</v>
      </c>
      <c r="AO203" t="n">
        <v>0.224629358137259</v>
      </c>
      <c r="AP203" t="n">
        <v>0.0001035647399622502</v>
      </c>
      <c r="AQ203" t="n">
        <v>-7.34179465054704e-08</v>
      </c>
      <c r="AR203" t="n">
        <v>0.2246293820113872</v>
      </c>
      <c r="AS203" t="n">
        <v>0.224629358137259</v>
      </c>
      <c r="AY203" t="n">
        <v>0.224628956748186</v>
      </c>
      <c r="AZ203" t="n">
        <v>0.2246289604592858</v>
      </c>
      <c r="BA203" t="n">
        <v>0.2246328558267631</v>
      </c>
      <c r="BB203" t="n">
        <v>0.2246328532597381</v>
      </c>
    </row>
    <row r="204">
      <c r="A204" t="n">
        <v>20.3</v>
      </c>
      <c r="B204" t="inlineStr">
        <is>
          <t>ロボット・物体生成</t>
        </is>
      </c>
      <c r="C204" t="inlineStr"/>
      <c r="D204" t="inlineStr">
        <is>
          <t>READY_TO_GRASP</t>
        </is>
      </c>
      <c r="E204" t="inlineStr"/>
      <c r="F204" t="inlineStr">
        <is>
          <t>GRASP_CHECK</t>
        </is>
      </c>
      <c r="G204" t="n">
        <v>90</v>
      </c>
      <c r="H204" t="n">
        <v>0</v>
      </c>
      <c r="I204" t="n">
        <v>0</v>
      </c>
      <c r="J204" t="n">
        <v>0</v>
      </c>
      <c r="K204" t="n">
        <v>0.2246293654171601</v>
      </c>
      <c r="L204" t="n">
        <v>7.602531802827271e-05</v>
      </c>
      <c r="M204" t="n">
        <v>-7.341757592593441e-08</v>
      </c>
      <c r="N204" t="n">
        <v>0.2246293782824731</v>
      </c>
      <c r="O204" t="n">
        <v>0.2246293654171601</v>
      </c>
      <c r="U204" t="n">
        <v>0.2246293691444096</v>
      </c>
      <c r="V204" t="n">
        <v>7.602531729546955e-05</v>
      </c>
      <c r="W204" t="n">
        <v>-7.341757866312371e-08</v>
      </c>
      <c r="X204" t="n">
        <v>0.2246293820097222</v>
      </c>
      <c r="Y204" t="n">
        <v>0.2246293691444096</v>
      </c>
      <c r="AE204" t="n">
        <v>0.2246293654171468</v>
      </c>
      <c r="AF204" t="n">
        <v>7.602532558155239e-05</v>
      </c>
      <c r="AG204" t="n">
        <v>-7.341780880849953e-08</v>
      </c>
      <c r="AH204" t="n">
        <v>0.2246293782824624</v>
      </c>
      <c r="AI204" t="n">
        <v>0.2246293654171468</v>
      </c>
      <c r="AO204" t="n">
        <v>0.224629369144405</v>
      </c>
      <c r="AP204" t="n">
        <v>7.602532485018974e-05</v>
      </c>
      <c r="AQ204" t="n">
        <v>-7.341781495132922e-08</v>
      </c>
      <c r="AR204" t="n">
        <v>0.2246293820097201</v>
      </c>
      <c r="AS204" t="n">
        <v>0.224629369144405</v>
      </c>
      <c r="AY204" t="n">
        <v>0.2246289976150834</v>
      </c>
      <c r="AZ204" t="n">
        <v>0.2246290013277981</v>
      </c>
      <c r="BA204" t="n">
        <v>0.2246325067858015</v>
      </c>
      <c r="BB204" t="n">
        <v>0.2246325048482048</v>
      </c>
    </row>
    <row r="205">
      <c r="A205" t="n">
        <v>20.4</v>
      </c>
      <c r="B205" t="inlineStr">
        <is>
          <t>ロボット・物体生成</t>
        </is>
      </c>
      <c r="C205" t="inlineStr"/>
      <c r="D205" t="inlineStr">
        <is>
          <t>READY_TO_GRASP</t>
        </is>
      </c>
      <c r="E205" t="inlineStr"/>
      <c r="F205" t="inlineStr">
        <is>
          <t>GRASP_CHECK</t>
        </is>
      </c>
      <c r="G205" t="n">
        <v>90</v>
      </c>
      <c r="H205" t="n">
        <v>0</v>
      </c>
      <c r="I205" t="n">
        <v>0</v>
      </c>
      <c r="J205" t="n">
        <v>0</v>
      </c>
      <c r="K205" t="n">
        <v>0.2246293730479119</v>
      </c>
      <c r="L205" t="n">
        <v>4.848590434436833e-05</v>
      </c>
      <c r="M205" t="n">
        <v>-7.3417455152368e-08</v>
      </c>
      <c r="N205" t="n">
        <v>0.2246293782807277</v>
      </c>
      <c r="O205" t="n">
        <v>0.2246293730479119</v>
      </c>
      <c r="U205" t="n">
        <v>0.2246293767751604</v>
      </c>
      <c r="V205" t="n">
        <v>4.84859036125746e-05</v>
      </c>
      <c r="W205" t="n">
        <v>-7.341745783289482e-08</v>
      </c>
      <c r="X205" t="n">
        <v>0.224629382007976</v>
      </c>
      <c r="Y205" t="n">
        <v>0.2246293767751604</v>
      </c>
      <c r="AE205" t="n">
        <v>0.2246293730479999</v>
      </c>
      <c r="AF205" t="n">
        <v>4.848590936567612e-05</v>
      </c>
      <c r="AG205" t="n">
        <v>-7.341761950165513e-08</v>
      </c>
      <c r="AH205" t="n">
        <v>0.2246293782808169</v>
      </c>
      <c r="AI205" t="n">
        <v>0.2246293730479999</v>
      </c>
      <c r="AO205" t="n">
        <v>0.2246293767752494</v>
      </c>
      <c r="AP205" t="n">
        <v>4.8485908614185e-05</v>
      </c>
      <c r="AQ205" t="n">
        <v>-7.341761535041293e-08</v>
      </c>
      <c r="AR205" t="n">
        <v>0.224629382008066</v>
      </c>
      <c r="AS205" t="n">
        <v>0.2246293767752494</v>
      </c>
      <c r="AY205" t="n">
        <v>0.2246290351583662</v>
      </c>
      <c r="AZ205" t="n">
        <v>0.2246290388725344</v>
      </c>
      <c r="BA205" t="n">
        <v>0.2246321934120213</v>
      </c>
      <c r="BB205" t="n">
        <v>0.2246321920409093</v>
      </c>
    </row>
    <row r="206">
      <c r="A206" t="n">
        <v>20.5</v>
      </c>
      <c r="B206" t="inlineStr">
        <is>
          <t>ロボット・物体生成</t>
        </is>
      </c>
      <c r="C206" t="inlineStr"/>
      <c r="D206" t="inlineStr">
        <is>
          <t>READY_TO_GRASP</t>
        </is>
      </c>
      <c r="E206" t="inlineStr"/>
      <c r="F206" t="inlineStr">
        <is>
          <t>GRASP_CHECK</t>
        </is>
      </c>
      <c r="G206" t="n">
        <v>90</v>
      </c>
      <c r="H206" t="n">
        <v>0</v>
      </c>
      <c r="I206" t="n">
        <v>0</v>
      </c>
      <c r="J206" t="n">
        <v>0</v>
      </c>
      <c r="K206" t="n">
        <v>0.2246293773023872</v>
      </c>
      <c r="L206" t="n">
        <v>2.094648988089883e-05</v>
      </c>
      <c r="M206" t="n">
        <v>-7.341733252235991e-08</v>
      </c>
      <c r="N206" t="n">
        <v>0.22462937827902</v>
      </c>
      <c r="O206" t="n">
        <v>0.2246293773023872</v>
      </c>
      <c r="U206" t="n">
        <v>0.2246293810296361</v>
      </c>
      <c r="V206" t="n">
        <v>2.094648916227823e-05</v>
      </c>
      <c r="W206" t="n">
        <v>-7.341733530100004e-08</v>
      </c>
      <c r="X206" t="n">
        <v>0.2246293820062688</v>
      </c>
      <c r="Y206" t="n">
        <v>0.2246293810296361</v>
      </c>
      <c r="AE206" t="n">
        <v>0.224629377302426</v>
      </c>
      <c r="AF206" t="n">
        <v>2.094649237440007e-05</v>
      </c>
      <c r="AG206" t="n">
        <v>-7.341742296648079e-08</v>
      </c>
      <c r="AH206" t="n">
        <v>0.224629378279059</v>
      </c>
      <c r="AI206" t="n">
        <v>0.224629377302426</v>
      </c>
      <c r="AO206" t="n">
        <v>0.2246293810296755</v>
      </c>
      <c r="AP206" t="n">
        <v>2.094649164969276e-05</v>
      </c>
      <c r="AQ206" t="n">
        <v>-7.341741872172785e-08</v>
      </c>
      <c r="AR206" t="n">
        <v>0.2246293820063084</v>
      </c>
      <c r="AS206" t="n">
        <v>0.2246293810296755</v>
      </c>
      <c r="AY206" t="n">
        <v>0.2246290693727683</v>
      </c>
      <c r="AZ206" t="n">
        <v>0.2246290730882445</v>
      </c>
      <c r="BA206" t="n">
        <v>0.2246319118010618</v>
      </c>
      <c r="BB206" t="n">
        <v>0.2246319109397859</v>
      </c>
    </row>
    <row r="207">
      <c r="A207" t="n">
        <v>20.6</v>
      </c>
      <c r="B207" t="inlineStr">
        <is>
          <t>ロボット・物体生成</t>
        </is>
      </c>
      <c r="C207" t="inlineStr"/>
      <c r="D207" t="inlineStr">
        <is>
          <t>READY_TO_GRASP</t>
        </is>
      </c>
      <c r="E207" t="inlineStr"/>
      <c r="F207" t="inlineStr">
        <is>
          <t>GRASP_CHECK</t>
        </is>
      </c>
      <c r="G207" t="n">
        <v>90</v>
      </c>
      <c r="H207" t="n">
        <v>0</v>
      </c>
      <c r="I207" t="n">
        <v>0</v>
      </c>
      <c r="J207" t="n">
        <v>0</v>
      </c>
      <c r="K207" t="n">
        <v>0.224507481607507</v>
      </c>
      <c r="L207" t="n">
        <v>-3.41253124778505e-05</v>
      </c>
      <c r="M207" t="n">
        <v>-7.33585121478618e-08</v>
      </c>
      <c r="N207" t="n">
        <v>0.224507484201056</v>
      </c>
      <c r="O207" t="n">
        <v>0.224507481607507</v>
      </c>
      <c r="U207" t="n">
        <v>0.2245074817655257</v>
      </c>
      <c r="V207" t="n">
        <v>-2.827991718558585e-06</v>
      </c>
      <c r="W207" t="n">
        <v>-7.335825157935939e-08</v>
      </c>
      <c r="X207" t="n">
        <v>0.2245074817833489</v>
      </c>
      <c r="Y207" t="n">
        <v>0.2245074817655257</v>
      </c>
      <c r="AE207" t="n">
        <v>0.2245074816008485</v>
      </c>
      <c r="AF207" t="n">
        <v>-3.412531431885052e-05</v>
      </c>
      <c r="AG207" t="n">
        <v>-7.335849010530583e-08</v>
      </c>
      <c r="AH207" t="n">
        <v>0.2245074841943978</v>
      </c>
      <c r="AI207" t="n">
        <v>0.2245074816008485</v>
      </c>
      <c r="AO207" t="n">
        <v>0.2245074817588672</v>
      </c>
      <c r="AP207" t="n">
        <v>-2.827990482872686e-06</v>
      </c>
      <c r="AQ207" t="n">
        <v>-7.335832593451184e-08</v>
      </c>
      <c r="AR207" t="n">
        <v>0.2245074817766904</v>
      </c>
      <c r="AS207" t="n">
        <v>0.2245074817588672</v>
      </c>
      <c r="AY207" t="n">
        <v>0.2246169105962422</v>
      </c>
      <c r="AZ207" t="n">
        <v>0.2246169139559727</v>
      </c>
      <c r="BA207" t="n">
        <v>0.2246194687810405</v>
      </c>
      <c r="BB207" t="n">
        <v>0.224619468021694</v>
      </c>
    </row>
    <row r="208">
      <c r="A208" t="n">
        <v>20.7</v>
      </c>
      <c r="B208" t="inlineStr">
        <is>
          <t>ロボット・物体生成</t>
        </is>
      </c>
      <c r="C208" t="inlineStr"/>
      <c r="D208" t="inlineStr">
        <is>
          <t>READY_TO_GRASP</t>
        </is>
      </c>
      <c r="E208" t="inlineStr"/>
      <c r="F208" t="inlineStr">
        <is>
          <t>GRASP_CHECK</t>
        </is>
      </c>
      <c r="G208" t="n">
        <v>90</v>
      </c>
      <c r="H208" t="n">
        <v>0</v>
      </c>
      <c r="I208" t="n">
        <v>0</v>
      </c>
      <c r="J208" t="n">
        <v>0</v>
      </c>
      <c r="K208" t="n">
        <v>0.2246206289307781</v>
      </c>
      <c r="L208" t="n">
        <v>-2.447603191409902e-06</v>
      </c>
      <c r="M208" t="n">
        <v>-7.341295809453065e-08</v>
      </c>
      <c r="N208" t="n">
        <v>0.2246206289441254</v>
      </c>
      <c r="O208" t="n">
        <v>0.2246206289307781</v>
      </c>
      <c r="U208" t="n">
        <v>0.2246206289315898</v>
      </c>
      <c r="V208" t="n">
        <v>-2.007747868834638e-07</v>
      </c>
      <c r="W208" t="n">
        <v>-7.341296486776998e-08</v>
      </c>
      <c r="X208" t="n">
        <v>0.2246206289316916</v>
      </c>
      <c r="Y208" t="n">
        <v>0.2246206289315898</v>
      </c>
      <c r="AE208" t="n">
        <v>0.2246206289300358</v>
      </c>
      <c r="AF208" t="n">
        <v>-2.447603404395434e-06</v>
      </c>
      <c r="AG208" t="n">
        <v>-7.341295164225235e-08</v>
      </c>
      <c r="AH208" t="n">
        <v>0.2246206289433831</v>
      </c>
      <c r="AI208" t="n">
        <v>0.2246206289300358</v>
      </c>
      <c r="AO208" t="n">
        <v>0.2246206289308481</v>
      </c>
      <c r="AP208" t="n">
        <v>-2.007744285408227e-07</v>
      </c>
      <c r="AQ208" t="n">
        <v>-7.341298597094109e-08</v>
      </c>
      <c r="AR208" t="n">
        <v>0.2246206289309499</v>
      </c>
      <c r="AS208" t="n">
        <v>0.2246206289308481</v>
      </c>
      <c r="AY208" t="n">
        <v>0.2246172824296958</v>
      </c>
      <c r="AZ208" t="n">
        <v>0.2246172854535344</v>
      </c>
      <c r="BA208" t="n">
        <v>0.22461958479594</v>
      </c>
      <c r="BB208" t="n">
        <v>0.2246195841126094</v>
      </c>
    </row>
    <row r="209">
      <c r="A209" t="n">
        <v>20.8</v>
      </c>
      <c r="B209" t="inlineStr">
        <is>
          <t>ロボット・物体生成</t>
        </is>
      </c>
      <c r="C209" t="inlineStr"/>
      <c r="D209" t="inlineStr">
        <is>
          <t>READY_TO_GRASP</t>
        </is>
      </c>
      <c r="E209" t="inlineStr"/>
      <c r="F209" t="inlineStr">
        <is>
          <t>GRASP_CHECK</t>
        </is>
      </c>
      <c r="G209" t="n">
        <v>90</v>
      </c>
      <c r="H209" t="n">
        <v>0</v>
      </c>
      <c r="I209" t="n">
        <v>0</v>
      </c>
      <c r="J209" t="n">
        <v>0</v>
      </c>
      <c r="K209" t="n">
        <v>0.2246287517623079</v>
      </c>
      <c r="L209" t="n">
        <v>-1.734293851150879e-07</v>
      </c>
      <c r="M209" t="n">
        <v>-7.341688045571287e-08</v>
      </c>
      <c r="N209" t="n">
        <v>0.2246287517623868</v>
      </c>
      <c r="O209" t="n">
        <v>0.2246287517623079</v>
      </c>
      <c r="U209" t="n">
        <v>0.2246287517623124</v>
      </c>
      <c r="V209" t="n">
        <v>-1.213036517742986e-08</v>
      </c>
      <c r="W209" t="n">
        <v>-7.341688539728963e-08</v>
      </c>
      <c r="X209" t="n">
        <v>0.2246287517623247</v>
      </c>
      <c r="Y209" t="n">
        <v>0.2246287517623124</v>
      </c>
      <c r="AE209" t="n">
        <v>0.2246287517621428</v>
      </c>
      <c r="AF209" t="n">
        <v>-1.734294525688762e-07</v>
      </c>
      <c r="AG209" t="n">
        <v>-7.341687979612394e-08</v>
      </c>
      <c r="AH209" t="n">
        <v>0.2246287517622218</v>
      </c>
      <c r="AI209" t="n">
        <v>0.2246287517621428</v>
      </c>
      <c r="AO209" t="n">
        <v>0.2246287517621471</v>
      </c>
      <c r="AP209" t="n">
        <v>-1.213028330925473e-08</v>
      </c>
      <c r="AQ209" t="n">
        <v>-7.341689151132015e-08</v>
      </c>
      <c r="AR209" t="n">
        <v>0.2246287517621594</v>
      </c>
      <c r="AS209" t="n">
        <v>0.2246287517621471</v>
      </c>
      <c r="AY209" t="n">
        <v>0.224618429362957</v>
      </c>
      <c r="AZ209" t="n">
        <v>0.2246184320844122</v>
      </c>
      <c r="BA209" t="n">
        <v>0.2246205014925603</v>
      </c>
      <c r="BB209" t="n">
        <v>0.2246205008775632</v>
      </c>
    </row>
    <row r="210">
      <c r="A210" t="n">
        <v>20.9</v>
      </c>
      <c r="B210" t="inlineStr">
        <is>
          <t>ロボット・物体生成</t>
        </is>
      </c>
      <c r="C210" t="inlineStr"/>
      <c r="D210" t="inlineStr">
        <is>
          <t>READY_TO_GRASP</t>
        </is>
      </c>
      <c r="E210" t="inlineStr"/>
      <c r="F210" t="inlineStr">
        <is>
          <t>GRASP_CHECK</t>
        </is>
      </c>
      <c r="G210" t="n">
        <v>90</v>
      </c>
      <c r="H210" t="n">
        <v>0</v>
      </c>
      <c r="I210" t="n">
        <v>0</v>
      </c>
      <c r="J210" t="n">
        <v>0</v>
      </c>
      <c r="K210" t="n">
        <v>0.2246293348988736</v>
      </c>
      <c r="L210" t="n">
        <v>-1.016667143869521e-08</v>
      </c>
      <c r="M210" t="n">
        <v>-7.341716773138623e-08</v>
      </c>
      <c r="N210" t="n">
        <v>0.2246293348988859</v>
      </c>
      <c r="O210" t="n">
        <v>0.2246293348988736</v>
      </c>
      <c r="U210" t="n">
        <v>0.2246293348988737</v>
      </c>
      <c r="V210" t="n">
        <v>1.412505198178504e-09</v>
      </c>
      <c r="W210" t="n">
        <v>-7.341716757690608e-08</v>
      </c>
      <c r="X210" t="n">
        <v>0.2246293348988856</v>
      </c>
      <c r="Y210" t="n">
        <v>0.2246293348988737</v>
      </c>
      <c r="AE210" t="n">
        <v>0.2246293348988515</v>
      </c>
      <c r="AF210" t="n">
        <v>-1.016668044836148e-08</v>
      </c>
      <c r="AG210" t="n">
        <v>-7.341716482061186e-08</v>
      </c>
      <c r="AH210" t="n">
        <v>0.2246293348988637</v>
      </c>
      <c r="AI210" t="n">
        <v>0.2246293348988515</v>
      </c>
      <c r="AO210" t="n">
        <v>0.2246293348988516</v>
      </c>
      <c r="AP210" t="n">
        <v>1.41253444969521e-09</v>
      </c>
      <c r="AQ210" t="n">
        <v>-7.341717152037293e-08</v>
      </c>
      <c r="AR210" t="n">
        <v>0.2246293348988636</v>
      </c>
      <c r="AS210" t="n">
        <v>0.2246293348988516</v>
      </c>
      <c r="AY210" t="n">
        <v>0.2246195199165487</v>
      </c>
      <c r="AZ210" t="n">
        <v>0.2246195223658584</v>
      </c>
      <c r="BA210" t="n">
        <v>0.2246213848331894</v>
      </c>
      <c r="BB210" t="n">
        <v>0.224621384279692</v>
      </c>
    </row>
    <row r="211">
      <c r="A211" t="n">
        <v>21</v>
      </c>
      <c r="B211" t="inlineStr">
        <is>
          <t>ロボット・物体生成</t>
        </is>
      </c>
      <c r="C211" t="inlineStr"/>
      <c r="D211" t="inlineStr">
        <is>
          <t>READY_TO_GRASP</t>
        </is>
      </c>
      <c r="E211" t="inlineStr"/>
      <c r="F211" t="inlineStr">
        <is>
          <t>GRASP_CHECK</t>
        </is>
      </c>
      <c r="G211" t="n">
        <v>90</v>
      </c>
      <c r="H211" t="n">
        <v>0</v>
      </c>
      <c r="I211" t="n">
        <v>0</v>
      </c>
      <c r="J211" t="n">
        <v>0</v>
      </c>
      <c r="K211" t="n">
        <v>0.224629376762186</v>
      </c>
      <c r="L211" t="n">
        <v>1.553969341847312e-09</v>
      </c>
      <c r="M211" t="n">
        <v>-7.34171921209162e-08</v>
      </c>
      <c r="N211" t="n">
        <v>0.224629376762198</v>
      </c>
      <c r="O211" t="n">
        <v>0.224629376762186</v>
      </c>
      <c r="U211" t="n">
        <v>0.224629376762186</v>
      </c>
      <c r="V211" t="n">
        <v>2.384750479929999e-09</v>
      </c>
      <c r="W211" t="n">
        <v>-7.341719207931399e-08</v>
      </c>
      <c r="X211" t="n">
        <v>0.224629376762198</v>
      </c>
      <c r="Y211" t="n">
        <v>0.224629376762186</v>
      </c>
      <c r="AE211" t="n">
        <v>0.2246293767621889</v>
      </c>
      <c r="AF211" t="n">
        <v>1.55396754359414e-09</v>
      </c>
      <c r="AG211" t="n">
        <v>-7.341719197381501e-08</v>
      </c>
      <c r="AH211" t="n">
        <v>0.2246293767622009</v>
      </c>
      <c r="AI211" t="n">
        <v>0.2246293767621889</v>
      </c>
      <c r="AO211" t="n">
        <v>0.2246293767621889</v>
      </c>
      <c r="AP211" t="n">
        <v>2.384758775735722e-09</v>
      </c>
      <c r="AQ211" t="n">
        <v>-7.341719199919296e-08</v>
      </c>
      <c r="AR211" t="n">
        <v>0.2246293767622009</v>
      </c>
      <c r="AS211" t="n">
        <v>0.2246293767621889</v>
      </c>
      <c r="AY211" t="n">
        <v>0.2246205056011124</v>
      </c>
      <c r="AZ211" t="n">
        <v>0.2246205078054911</v>
      </c>
      <c r="BA211" t="n">
        <v>0.2246221840260894</v>
      </c>
      <c r="BB211" t="n">
        <v>0.2246221835279417</v>
      </c>
    </row>
    <row r="212">
      <c r="A212" t="n">
        <v>21.1</v>
      </c>
      <c r="B212" t="inlineStr">
        <is>
          <t>ロボット・物体生成</t>
        </is>
      </c>
      <c r="C212" t="inlineStr"/>
      <c r="D212" t="inlineStr">
        <is>
          <t>READY_TO_GRASP</t>
        </is>
      </c>
      <c r="E212" t="inlineStr"/>
      <c r="F212" t="inlineStr">
        <is>
          <t>GRASP_CHECK</t>
        </is>
      </c>
      <c r="G212" t="n">
        <v>90</v>
      </c>
      <c r="H212" t="n">
        <v>0</v>
      </c>
      <c r="I212" t="n">
        <v>0</v>
      </c>
      <c r="J212" t="n">
        <v>0</v>
      </c>
      <c r="K212" t="n">
        <v>0.2246293797675598</v>
      </c>
      <c r="L212" t="n">
        <v>2.395415831180324e-09</v>
      </c>
      <c r="M212" t="n">
        <v>-7.341719178840603e-08</v>
      </c>
      <c r="N212" t="n">
        <v>0.2246293797675718</v>
      </c>
      <c r="O212" t="n">
        <v>0.2246293797675598</v>
      </c>
      <c r="U212" t="n">
        <v>0.2246293797675601</v>
      </c>
      <c r="V212" t="n">
        <v>2.454561558779356e-09</v>
      </c>
      <c r="W212" t="n">
        <v>-7.34171918080786e-08</v>
      </c>
      <c r="X212" t="n">
        <v>0.2246293797675721</v>
      </c>
      <c r="Y212" t="n">
        <v>0.2246293797675601</v>
      </c>
      <c r="AE212" t="n">
        <v>0.2246293797675695</v>
      </c>
      <c r="AF212" t="n">
        <v>2.395415605195446e-09</v>
      </c>
      <c r="AG212" t="n">
        <v>-7.341719168786757e-08</v>
      </c>
      <c r="AH212" t="n">
        <v>0.2246293797675815</v>
      </c>
      <c r="AI212" t="n">
        <v>0.2246293797675695</v>
      </c>
      <c r="AO212" t="n">
        <v>0.2246293797675693</v>
      </c>
      <c r="AP212" t="n">
        <v>2.454563465347589e-09</v>
      </c>
      <c r="AQ212" t="n">
        <v>-7.341719166607749e-08</v>
      </c>
      <c r="AR212" t="n">
        <v>0.2246293797675813</v>
      </c>
      <c r="AS212" t="n">
        <v>0.2246293797675693</v>
      </c>
      <c r="AY212" t="n">
        <v>0.2246213930177571</v>
      </c>
      <c r="AZ212" t="n">
        <v>0.224621395001698</v>
      </c>
      <c r="BA212" t="n">
        <v>0.2246229036002374</v>
      </c>
      <c r="BB212" t="n">
        <v>0.2246229031519045</v>
      </c>
    </row>
    <row r="213">
      <c r="A213" t="n">
        <v>21.2</v>
      </c>
      <c r="B213" t="inlineStr">
        <is>
          <t>ロボット・物体生成</t>
        </is>
      </c>
      <c r="C213" t="inlineStr"/>
      <c r="D213" t="inlineStr">
        <is>
          <t>READY_TO_GRASP</t>
        </is>
      </c>
      <c r="E213" t="inlineStr"/>
      <c r="F213" t="inlineStr">
        <is>
          <t>GRASP_CHECK</t>
        </is>
      </c>
      <c r="G213" t="n">
        <v>90</v>
      </c>
      <c r="H213" t="n">
        <v>0</v>
      </c>
      <c r="I213" t="n">
        <v>0</v>
      </c>
      <c r="J213" t="n">
        <v>0</v>
      </c>
      <c r="K213" t="n">
        <v>0.2246293799762178</v>
      </c>
      <c r="L213" t="n">
        <v>2.447006928564466e-09</v>
      </c>
      <c r="M213" t="n">
        <v>-7.340650983095669e-08</v>
      </c>
      <c r="N213" t="n">
        <v>0.2246293799762299</v>
      </c>
      <c r="O213" t="n">
        <v>0.2246293799762178</v>
      </c>
      <c r="U213" t="n">
        <v>0.2246293799762179</v>
      </c>
      <c r="V213" t="n">
        <v>2.452105256262095e-09</v>
      </c>
      <c r="W213" t="n">
        <v>-7.340813587394439e-08</v>
      </c>
      <c r="X213" t="n">
        <v>0.2246293799762299</v>
      </c>
      <c r="Y213" t="n">
        <v>0.2246293799762179</v>
      </c>
      <c r="AE213" t="n">
        <v>0.2246293799762281</v>
      </c>
      <c r="AF213" t="n">
        <v>2.447005901281841e-09</v>
      </c>
      <c r="AG213" t="n">
        <v>-7.340650963812333e-08</v>
      </c>
      <c r="AH213" t="n">
        <v>0.2246293799762402</v>
      </c>
      <c r="AI213" t="n">
        <v>0.2246293799762281</v>
      </c>
      <c r="AO213" t="n">
        <v>0.2246293799762283</v>
      </c>
      <c r="AP213" t="n">
        <v>2.452105034612609e-09</v>
      </c>
      <c r="AQ213" t="n">
        <v>-7.340813578125415e-08</v>
      </c>
      <c r="AR213" t="n">
        <v>0.2246293799762403</v>
      </c>
      <c r="AS213" t="n">
        <v>0.2246293799762283</v>
      </c>
      <c r="AY213" t="n">
        <v>0.2246221917136032</v>
      </c>
      <c r="AZ213" t="n">
        <v>0.22462219349915</v>
      </c>
      <c r="BA213" t="n">
        <v>0.2246235512378365</v>
      </c>
      <c r="BB213" t="n">
        <v>0.2246235508343369</v>
      </c>
    </row>
    <row r="214">
      <c r="A214" t="n">
        <v>21.3</v>
      </c>
      <c r="B214" t="inlineStr">
        <is>
          <t>ロボット・物体生成</t>
        </is>
      </c>
      <c r="C214" t="inlineStr"/>
      <c r="D214" t="inlineStr">
        <is>
          <t>READY_TO_GRASP</t>
        </is>
      </c>
      <c r="E214" t="inlineStr"/>
      <c r="F214" t="inlineStr">
        <is>
          <t>GRASP_CHECK</t>
        </is>
      </c>
      <c r="G214" t="n">
        <v>90</v>
      </c>
      <c r="H214" t="n">
        <v>0</v>
      </c>
      <c r="I214" t="n">
        <v>0</v>
      </c>
      <c r="J214" t="n">
        <v>0</v>
      </c>
      <c r="K214" t="n">
        <v>0.2246293800051046</v>
      </c>
      <c r="L214" t="n">
        <v>2.468753356876749e-09</v>
      </c>
      <c r="M214" t="n">
        <v>-7.342783851800923e-08</v>
      </c>
      <c r="N214" t="n">
        <v>0.2246293800051166</v>
      </c>
      <c r="O214" t="n">
        <v>0.2246293800051046</v>
      </c>
      <c r="U214" t="n">
        <v>0.2246293800051047</v>
      </c>
      <c r="V214" t="n">
        <v>2.467382067081472e-09</v>
      </c>
      <c r="W214" t="n">
        <v>-7.342621246060929e-08</v>
      </c>
      <c r="X214" t="n">
        <v>0.2246293800051167</v>
      </c>
      <c r="Y214" t="n">
        <v>0.2246293800051047</v>
      </c>
      <c r="AE214" t="n">
        <v>0.224629380005116</v>
      </c>
      <c r="AF214" t="n">
        <v>2.468753445698722e-09</v>
      </c>
      <c r="AG214" t="n">
        <v>-7.342783847297389e-08</v>
      </c>
      <c r="AH214" t="n">
        <v>0.224629380005128</v>
      </c>
      <c r="AI214" t="n">
        <v>0.224629380005116</v>
      </c>
      <c r="AO214" t="n">
        <v>0.2246293800051158</v>
      </c>
      <c r="AP214" t="n">
        <v>2.467382593098588e-09</v>
      </c>
      <c r="AQ214" t="n">
        <v>-7.342621242543103e-08</v>
      </c>
      <c r="AR214" t="n">
        <v>0.2246293800051278</v>
      </c>
      <c r="AS214" t="n">
        <v>0.2246293800051158</v>
      </c>
      <c r="AY214" t="n">
        <v>0.2246229105427534</v>
      </c>
      <c r="AZ214" t="n">
        <v>0.2246229121497455</v>
      </c>
      <c r="BA214" t="n">
        <v>0.2246241341145645</v>
      </c>
      <c r="BB214" t="n">
        <v>0.2246241337514148</v>
      </c>
    </row>
    <row r="215">
      <c r="A215" t="n">
        <v>21.4</v>
      </c>
      <c r="B215" t="inlineStr">
        <is>
          <t>ロボット・物体生成</t>
        </is>
      </c>
      <c r="C215" t="inlineStr"/>
      <c r="D215" t="inlineStr">
        <is>
          <t>READY_TO_GRASP</t>
        </is>
      </c>
      <c r="E215" t="inlineStr"/>
      <c r="F215" t="inlineStr">
        <is>
          <t>GRASP_CHECK</t>
        </is>
      </c>
      <c r="G215" t="n">
        <v>90</v>
      </c>
      <c r="H215" t="n">
        <v>0</v>
      </c>
      <c r="I215" t="n">
        <v>0</v>
      </c>
      <c r="J215" t="n">
        <v>0</v>
      </c>
      <c r="K215" t="n">
        <v>0.2246293799994503</v>
      </c>
      <c r="L215" t="n">
        <v>2.460200921373604e-09</v>
      </c>
      <c r="M215" t="n">
        <v>-7.34171599707809e-08</v>
      </c>
      <c r="N215" t="n">
        <v>0.2246293799994623</v>
      </c>
      <c r="O215" t="n">
        <v>0.2246293799994503</v>
      </c>
      <c r="U215" t="n">
        <v>0.2246293799994502</v>
      </c>
      <c r="V215" t="n">
        <v>2.459806431864072e-09</v>
      </c>
      <c r="W215" t="n">
        <v>-7.341715994806571e-08</v>
      </c>
      <c r="X215" t="n">
        <v>0.2246293799994622</v>
      </c>
      <c r="Y215" t="n">
        <v>0.2246293799994502</v>
      </c>
      <c r="AE215" t="n">
        <v>0.2246293800065554</v>
      </c>
      <c r="AF215" t="n">
        <v>2.469047485202632e-09</v>
      </c>
      <c r="AG215" t="n">
        <v>-7.342782814857598e-08</v>
      </c>
      <c r="AH215" t="n">
        <v>0.2246293800065674</v>
      </c>
      <c r="AI215" t="n">
        <v>0.2246293800065554</v>
      </c>
      <c r="AO215" t="n">
        <v>0.2246293800065554</v>
      </c>
      <c r="AP215" t="n">
        <v>2.467304770226313e-09</v>
      </c>
      <c r="AQ215" t="n">
        <v>-7.342620199730889e-08</v>
      </c>
      <c r="AR215" t="n">
        <v>0.2246293800065675</v>
      </c>
      <c r="AS215" t="n">
        <v>0.2246293800065554</v>
      </c>
      <c r="AY215" t="n">
        <v>0.2246235574884231</v>
      </c>
      <c r="AZ215" t="n">
        <v>0.224623558934716</v>
      </c>
      <c r="BA215" t="n">
        <v>0.2246246587037636</v>
      </c>
      <c r="BB215" t="n">
        <v>0.2246246583769289</v>
      </c>
    </row>
    <row r="216">
      <c r="A216" t="n">
        <v>21.5</v>
      </c>
      <c r="B216" t="inlineStr">
        <is>
          <t>ロボット・物体生成</t>
        </is>
      </c>
      <c r="C216" t="inlineStr"/>
      <c r="D216" t="inlineStr">
        <is>
          <t>READY_TO_GRASP</t>
        </is>
      </c>
      <c r="E216" t="inlineStr"/>
      <c r="F216" t="inlineStr">
        <is>
          <t>GRASP_CHECK</t>
        </is>
      </c>
      <c r="G216" t="n">
        <v>90</v>
      </c>
      <c r="H216" t="n">
        <v>0</v>
      </c>
      <c r="I216" t="n">
        <v>0</v>
      </c>
      <c r="J216" t="n">
        <v>0</v>
      </c>
      <c r="K216" t="n">
        <v>0.224629379999851</v>
      </c>
      <c r="L216" t="n">
        <v>2.460297026241411e-09</v>
      </c>
      <c r="M216" t="n">
        <v>-7.34171487577914e-08</v>
      </c>
      <c r="N216" t="n">
        <v>0.224629379999863</v>
      </c>
      <c r="O216" t="n">
        <v>0.224629379999851</v>
      </c>
      <c r="U216" t="n">
        <v>0.224629379999851</v>
      </c>
      <c r="V216" t="n">
        <v>2.459799252170721e-09</v>
      </c>
      <c r="W216" t="n">
        <v>-7.341714875663007e-08</v>
      </c>
      <c r="X216" t="n">
        <v>0.224629379999863</v>
      </c>
      <c r="Y216" t="n">
        <v>0.224629379999851</v>
      </c>
      <c r="AE216" t="n">
        <v>0.2246293799998623</v>
      </c>
      <c r="AF216" t="n">
        <v>2.46029719942435e-09</v>
      </c>
      <c r="AG216" t="n">
        <v>-7.341714908240443e-08</v>
      </c>
      <c r="AH216" t="n">
        <v>0.2246293799998743</v>
      </c>
      <c r="AI216" t="n">
        <v>0.2246293799998623</v>
      </c>
      <c r="AO216" t="n">
        <v>0.2246293799998622</v>
      </c>
      <c r="AP216" t="n">
        <v>2.459799362721807e-09</v>
      </c>
      <c r="AQ216" t="n">
        <v>-7.341714905299137e-08</v>
      </c>
      <c r="AR216" t="n">
        <v>0.2246293799998742</v>
      </c>
      <c r="AS216" t="n">
        <v>0.2246293799998622</v>
      </c>
      <c r="AY216" t="n">
        <v>0.2246241397395659</v>
      </c>
      <c r="AZ216" t="n">
        <v>0.2246241410412295</v>
      </c>
      <c r="BA216" t="n">
        <v>0.2246251308333735</v>
      </c>
      <c r="BB216" t="n">
        <v>0.2246251305392222</v>
      </c>
    </row>
    <row r="217">
      <c r="A217" t="n">
        <v>21.6</v>
      </c>
      <c r="B217" t="inlineStr">
        <is>
          <t>ロボット・物体生成</t>
        </is>
      </c>
      <c r="C217" t="inlineStr"/>
      <c r="D217" t="inlineStr">
        <is>
          <t>READY_TO_GRASP</t>
        </is>
      </c>
      <c r="E217" t="inlineStr"/>
      <c r="F217" t="inlineStr">
        <is>
          <t>GRASP_CHECK</t>
        </is>
      </c>
      <c r="G217" t="n">
        <v>90</v>
      </c>
      <c r="H217" t="n">
        <v>0</v>
      </c>
      <c r="I217" t="n">
        <v>0</v>
      </c>
      <c r="J217" t="n">
        <v>0</v>
      </c>
      <c r="K217" t="n">
        <v>0.2246293799928369</v>
      </c>
      <c r="L217" t="n">
        <v>2.451473193874983e-09</v>
      </c>
      <c r="M217" t="n">
        <v>-7.340646677681999e-08</v>
      </c>
      <c r="N217" t="n">
        <v>0.2246293799928489</v>
      </c>
      <c r="O217" t="n">
        <v>0.2246293799928369</v>
      </c>
      <c r="U217" t="n">
        <v>0.2246293799928369</v>
      </c>
      <c r="V217" t="n">
        <v>2.452303203220592e-09</v>
      </c>
      <c r="W217" t="n">
        <v>-7.340809288156249e-08</v>
      </c>
      <c r="X217" t="n">
        <v>0.2246293799928489</v>
      </c>
      <c r="Y217" t="n">
        <v>0.2246293799928369</v>
      </c>
      <c r="AE217" t="n">
        <v>0.2246293799928474</v>
      </c>
      <c r="AF217" t="n">
        <v>2.451472888988987e-09</v>
      </c>
      <c r="AG217" t="n">
        <v>-7.340646683696539e-08</v>
      </c>
      <c r="AH217" t="n">
        <v>0.2246293799928594</v>
      </c>
      <c r="AI217" t="n">
        <v>0.2246293799928474</v>
      </c>
      <c r="AO217" t="n">
        <v>0.2246293799928477</v>
      </c>
      <c r="AP217" t="n">
        <v>2.45230313146393e-09</v>
      </c>
      <c r="AQ217" t="n">
        <v>-7.340809292693536e-08</v>
      </c>
      <c r="AR217" t="n">
        <v>0.2246293799928597</v>
      </c>
      <c r="AS217" t="n">
        <v>0.2246293799928477</v>
      </c>
      <c r="AY217" t="n">
        <v>0.224624663764893</v>
      </c>
      <c r="AZ217" t="n">
        <v>0.2246246649363902</v>
      </c>
      <c r="BA217" t="n">
        <v>0.2246255557493209</v>
      </c>
      <c r="BB217" t="n">
        <v>0.2246255554845847</v>
      </c>
    </row>
    <row r="218">
      <c r="A218" t="n">
        <v>21.7</v>
      </c>
      <c r="B218" t="inlineStr">
        <is>
          <t>ロボット・物体生成</t>
        </is>
      </c>
      <c r="C218" t="inlineStr"/>
      <c r="D218" t="inlineStr">
        <is>
          <t>READY_TO_GRASP</t>
        </is>
      </c>
      <c r="E218" t="inlineStr"/>
      <c r="F218" t="inlineStr">
        <is>
          <t>GRASP_CHECK</t>
        </is>
      </c>
      <c r="G218" t="n">
        <v>90</v>
      </c>
      <c r="H218" t="n">
        <v>0</v>
      </c>
      <c r="I218" t="n">
        <v>0</v>
      </c>
      <c r="J218" t="n">
        <v>0</v>
      </c>
      <c r="K218" t="n">
        <v>0.2246293800070947</v>
      </c>
      <c r="L218" t="n">
        <v>2.469202051061242e-09</v>
      </c>
      <c r="M218" t="n">
        <v>-7.340644529588085e-08</v>
      </c>
      <c r="N218" t="n">
        <v>0.2246293800071067</v>
      </c>
      <c r="O218" t="n">
        <v>0.2246293800070947</v>
      </c>
      <c r="U218" t="n">
        <v>0.2246293800070945</v>
      </c>
      <c r="V218" t="n">
        <v>2.467319897311061e-09</v>
      </c>
      <c r="W218" t="n">
        <v>-7.340807452262449e-08</v>
      </c>
      <c r="X218" t="n">
        <v>0.2246293800071065</v>
      </c>
      <c r="Y218" t="n">
        <v>0.2246293800070945</v>
      </c>
      <c r="AE218" t="n">
        <v>0.2246293799959081</v>
      </c>
      <c r="AF218" t="n">
        <v>2.451529913036356e-09</v>
      </c>
      <c r="AG218" t="n">
        <v>-7.338460556872259e-08</v>
      </c>
      <c r="AH218" t="n">
        <v>0.2246293799959201</v>
      </c>
      <c r="AI218" t="n">
        <v>0.2246293799959081</v>
      </c>
      <c r="AO218" t="n">
        <v>0.2246293799959082</v>
      </c>
      <c r="AP218" t="n">
        <v>2.452340658712064e-09</v>
      </c>
      <c r="AQ218" t="n">
        <v>-7.338956323613927e-08</v>
      </c>
      <c r="AR218" t="n">
        <v>0.2246293799959202</v>
      </c>
      <c r="AS218" t="n">
        <v>0.2246293799959082</v>
      </c>
      <c r="AY218" t="n">
        <v>0.2246251353891132</v>
      </c>
      <c r="AZ218" t="n">
        <v>0.2246251364434607</v>
      </c>
      <c r="BA218" t="n">
        <v>0.2246259381739796</v>
      </c>
      <c r="BB218" t="n">
        <v>0.2246259379357171</v>
      </c>
    </row>
    <row r="219">
      <c r="A219" t="n">
        <v>21.8</v>
      </c>
      <c r="B219" t="inlineStr">
        <is>
          <t>ロボット・物体生成</t>
        </is>
      </c>
      <c r="C219" t="inlineStr"/>
      <c r="D219" t="inlineStr">
        <is>
          <t>READY_TO_GRASP</t>
        </is>
      </c>
      <c r="E219" t="inlineStr"/>
      <c r="F219" t="inlineStr">
        <is>
          <t>GRASP_CHECK</t>
        </is>
      </c>
      <c r="G219" t="n">
        <v>90</v>
      </c>
      <c r="H219" t="n">
        <v>0</v>
      </c>
      <c r="I219" t="n">
        <v>0</v>
      </c>
      <c r="J219" t="n">
        <v>0</v>
      </c>
      <c r="K219" t="n">
        <v>0.224629379999989</v>
      </c>
      <c r="L219" t="n">
        <v>2.460349794716654e-09</v>
      </c>
      <c r="M219" t="n">
        <v>-7.346084656419206e-08</v>
      </c>
      <c r="N219" t="n">
        <v>0.224629380000001</v>
      </c>
      <c r="O219" t="n">
        <v>0.224629379999989</v>
      </c>
      <c r="U219" t="n">
        <v>0.224629379999989</v>
      </c>
      <c r="V219" t="n">
        <v>2.459816443126827e-09</v>
      </c>
      <c r="W219" t="n">
        <v>-7.345418466784758e-08</v>
      </c>
      <c r="X219" t="n">
        <v>0.2246293800000011</v>
      </c>
      <c r="Y219" t="n">
        <v>0.224629379999989</v>
      </c>
      <c r="AE219" t="n">
        <v>0.2246293799847149</v>
      </c>
      <c r="AF219" t="n">
        <v>2.433867075806261e-09</v>
      </c>
      <c r="AG219" t="n">
        <v>-7.340647888994409e-08</v>
      </c>
      <c r="AH219" t="n">
        <v>0.224629379984727</v>
      </c>
      <c r="AI219" t="n">
        <v>0.2246293799847149</v>
      </c>
      <c r="AO219" t="n">
        <v>0.2246293799847148</v>
      </c>
      <c r="AP219" t="n">
        <v>2.43737000608963e-09</v>
      </c>
      <c r="AQ219" t="n">
        <v>-7.340810286733163e-08</v>
      </c>
      <c r="AR219" t="n">
        <v>0.2246293799847268</v>
      </c>
      <c r="AS219" t="n">
        <v>0.2246293799847148</v>
      </c>
      <c r="AY219" t="n">
        <v>0.2246255598502007</v>
      </c>
      <c r="AZ219" t="n">
        <v>0.2246255607991135</v>
      </c>
      <c r="BA219" t="n">
        <v>0.2246262823550531</v>
      </c>
      <c r="BB219" t="n">
        <v>0.2246262821406169</v>
      </c>
    </row>
    <row r="220">
      <c r="A220" t="n">
        <v>21.9</v>
      </c>
      <c r="B220" t="inlineStr">
        <is>
          <t>ロボット・物体生成</t>
        </is>
      </c>
      <c r="C220" t="inlineStr"/>
      <c r="D220" t="inlineStr">
        <is>
          <t>READY_TO_GRASP</t>
        </is>
      </c>
      <c r="E220" t="inlineStr"/>
      <c r="F220" t="inlineStr">
        <is>
          <t>GRASP_CHECK</t>
        </is>
      </c>
      <c r="G220" t="n">
        <v>90</v>
      </c>
      <c r="H220" t="n">
        <v>0</v>
      </c>
      <c r="I220" t="n">
        <v>0</v>
      </c>
      <c r="J220" t="n">
        <v>0</v>
      </c>
      <c r="K220" t="n">
        <v>0.2246293799958794</v>
      </c>
      <c r="L220" t="n">
        <v>2.45151775994323e-09</v>
      </c>
      <c r="M220" t="n">
        <v>-7.340596915022007e-08</v>
      </c>
      <c r="N220" t="n">
        <v>0.2246293799958914</v>
      </c>
      <c r="O220" t="n">
        <v>0.2246293799958794</v>
      </c>
      <c r="U220" t="n">
        <v>0.2246293799958795</v>
      </c>
      <c r="V220" t="n">
        <v>2.452330539632553e-09</v>
      </c>
      <c r="W220" t="n">
        <v>-7.340767125344405e-08</v>
      </c>
      <c r="X220" t="n">
        <v>0.2246293799958915</v>
      </c>
      <c r="Y220" t="n">
        <v>0.2246293799958795</v>
      </c>
      <c r="AE220" t="n">
        <v>0.2246293799999791</v>
      </c>
      <c r="AF220" t="n">
        <v>2.460331242768968e-09</v>
      </c>
      <c r="AG220" t="n">
        <v>-7.343849416777408e-08</v>
      </c>
      <c r="AH220" t="n">
        <v>0.2246293799999911</v>
      </c>
      <c r="AI220" t="n">
        <v>0.2246293799999791</v>
      </c>
      <c r="AO220" t="n">
        <v>0.2246293799999792</v>
      </c>
      <c r="AP220" t="n">
        <v>2.459801108483745e-09</v>
      </c>
      <c r="AQ220" t="n">
        <v>-7.343523880512886e-08</v>
      </c>
      <c r="AR220" t="n">
        <v>0.2246293799999912</v>
      </c>
      <c r="AS220" t="n">
        <v>0.2246293799999792</v>
      </c>
      <c r="AY220" t="n">
        <v>0.2246259418647686</v>
      </c>
      <c r="AZ220" t="n">
        <v>0.2246259427187901</v>
      </c>
      <c r="BA220" t="n">
        <v>0.2246265921195457</v>
      </c>
      <c r="BB220" t="n">
        <v>0.2246265919265531</v>
      </c>
    </row>
    <row r="221">
      <c r="A221" t="n">
        <v>22</v>
      </c>
      <c r="B221" t="inlineStr">
        <is>
          <t>ロボット・物体生成</t>
        </is>
      </c>
      <c r="C221" t="inlineStr"/>
      <c r="D221" t="inlineStr">
        <is>
          <t>READY_TO_GRASP</t>
        </is>
      </c>
      <c r="E221" t="inlineStr"/>
      <c r="F221" t="inlineStr">
        <is>
          <t>GRASP_CHECK</t>
        </is>
      </c>
      <c r="G221" t="n">
        <v>90</v>
      </c>
      <c r="H221" t="n">
        <v>0</v>
      </c>
      <c r="I221" t="n">
        <v>0</v>
      </c>
      <c r="J221" t="n">
        <v>0</v>
      </c>
      <c r="K221" t="n">
        <v>0.2246293800111826</v>
      </c>
      <c r="L221" t="n">
        <v>2.478013141710348e-09</v>
      </c>
      <c r="M221" t="n">
        <v>-7.343897472547658e-08</v>
      </c>
      <c r="N221" t="n">
        <v>0.2246293800111946</v>
      </c>
      <c r="O221" t="n">
        <v>0.2246293800111826</v>
      </c>
      <c r="U221" t="n">
        <v>0.2246293800111827</v>
      </c>
      <c r="V221" t="n">
        <v>2.474788154314102e-09</v>
      </c>
      <c r="W221" t="n">
        <v>-7.343564639045411e-08</v>
      </c>
      <c r="X221" t="n">
        <v>0.2246293800111947</v>
      </c>
      <c r="Y221" t="n">
        <v>0.2246293800111827</v>
      </c>
      <c r="AE221" t="n">
        <v>0.2246293800070891</v>
      </c>
      <c r="AF221" t="n">
        <v>2.469189830920899e-09</v>
      </c>
      <c r="AG221" t="n">
        <v>-7.34278046195458e-08</v>
      </c>
      <c r="AH221" t="n">
        <v>0.2246293800071011</v>
      </c>
      <c r="AI221" t="n">
        <v>0.2246293800070891</v>
      </c>
      <c r="AO221" t="n">
        <v>0.2246293800070891</v>
      </c>
      <c r="AP221" t="n">
        <v>2.46730942628808e-09</v>
      </c>
      <c r="AQ221" t="n">
        <v>-7.342617848646261e-08</v>
      </c>
      <c r="AR221" t="n">
        <v>0.2246293800071011</v>
      </c>
      <c r="AS221" t="n">
        <v>0.2246293800070891</v>
      </c>
      <c r="AY221" t="n">
        <v>0.22462628567941</v>
      </c>
      <c r="AZ221" t="n">
        <v>0.2246262864480294</v>
      </c>
      <c r="BA221" t="n">
        <v>0.2246268709083001</v>
      </c>
      <c r="BB221" t="n">
        <v>0.2246268707346067</v>
      </c>
    </row>
    <row r="222">
      <c r="A222" t="n">
        <v>22.1</v>
      </c>
      <c r="B222" t="inlineStr">
        <is>
          <t>ロボット・物体生成</t>
        </is>
      </c>
      <c r="C222" t="inlineStr"/>
      <c r="D222" t="inlineStr">
        <is>
          <t>READY_TO_GRASP</t>
        </is>
      </c>
      <c r="E222" t="inlineStr"/>
      <c r="F222" t="inlineStr">
        <is>
          <t>GRASP_CHECK</t>
        </is>
      </c>
      <c r="G222" t="n">
        <v>90</v>
      </c>
      <c r="H222" t="n">
        <v>0</v>
      </c>
      <c r="I222" t="n">
        <v>0</v>
      </c>
      <c r="J222" t="n">
        <v>0</v>
      </c>
      <c r="K222" t="n">
        <v>0.2246293799857796</v>
      </c>
      <c r="L222" t="n">
        <v>2.442634625080751e-09</v>
      </c>
      <c r="M222" t="n">
        <v>-7.3417154160264e-08</v>
      </c>
      <c r="N222" t="n">
        <v>0.2246293799857917</v>
      </c>
      <c r="O222" t="n">
        <v>0.2246293799857796</v>
      </c>
      <c r="U222" t="n">
        <v>0.2246293799857801</v>
      </c>
      <c r="V222" t="n">
        <v>2.444801031597428e-09</v>
      </c>
      <c r="W222" t="n">
        <v>-7.341715096963311e-08</v>
      </c>
      <c r="X222" t="n">
        <v>0.2246293799857921</v>
      </c>
      <c r="Y222" t="n">
        <v>0.2246293799857801</v>
      </c>
      <c r="AE222" t="n">
        <v>0.2246293800070899</v>
      </c>
      <c r="AF222" t="n">
        <v>2.469190655752875e-09</v>
      </c>
      <c r="AG222" t="n">
        <v>-7.342780352298515e-08</v>
      </c>
      <c r="AH222" t="n">
        <v>0.2246293800071019</v>
      </c>
      <c r="AI222" t="n">
        <v>0.2246293800070899</v>
      </c>
      <c r="AO222" t="n">
        <v>0.2246293800070898</v>
      </c>
      <c r="AP222" t="n">
        <v>2.467309877714479e-09</v>
      </c>
      <c r="AQ222" t="n">
        <v>-7.342617746937273e-08</v>
      </c>
      <c r="AR222" t="n">
        <v>0.2246293800071019</v>
      </c>
      <c r="AS222" t="n">
        <v>0.2246293800070898</v>
      </c>
      <c r="AY222" t="n">
        <v>0.224626595110047</v>
      </c>
      <c r="AZ222" t="n">
        <v>0.2246265958018044</v>
      </c>
      <c r="BA222" t="n">
        <v>0.2246271218181791</v>
      </c>
      <c r="BB222" t="n">
        <v>0.224627121661855</v>
      </c>
    </row>
    <row r="223">
      <c r="A223" t="n">
        <v>22.2</v>
      </c>
      <c r="B223" t="inlineStr">
        <is>
          <t>ロボット・物体生成</t>
        </is>
      </c>
      <c r="C223" t="inlineStr"/>
      <c r="D223" t="inlineStr">
        <is>
          <t>READY_TO_GRASP</t>
        </is>
      </c>
      <c r="E223" t="inlineStr"/>
      <c r="F223" t="inlineStr">
        <is>
          <t>GRASP_CHECK</t>
        </is>
      </c>
      <c r="G223" t="n">
        <v>90</v>
      </c>
      <c r="H223" t="n">
        <v>0</v>
      </c>
      <c r="I223" t="n">
        <v>0</v>
      </c>
      <c r="J223" t="n">
        <v>0</v>
      </c>
      <c r="K223" t="n">
        <v>0.2246293799857796</v>
      </c>
      <c r="L223" t="n">
        <v>2.44263527121754e-09</v>
      </c>
      <c r="M223" t="n">
        <v>-7.341715603737211e-08</v>
      </c>
      <c r="N223" t="n">
        <v>0.2246293799857916</v>
      </c>
      <c r="O223" t="n">
        <v>0.2246293799857796</v>
      </c>
      <c r="U223" t="n">
        <v>0.22462937998578</v>
      </c>
      <c r="V223" t="n">
        <v>2.444801611786792e-09</v>
      </c>
      <c r="W223" t="n">
        <v>-7.34171527674266e-08</v>
      </c>
      <c r="X223" t="n">
        <v>0.224629379985792</v>
      </c>
      <c r="Y223" t="n">
        <v>0.22462937998578</v>
      </c>
      <c r="AE223" t="n">
        <v>0.2246293800071061</v>
      </c>
      <c r="AF223" t="n">
        <v>2.469202351772409e-09</v>
      </c>
      <c r="AG223" t="n">
        <v>-7.340644519278098e-08</v>
      </c>
      <c r="AH223" t="n">
        <v>0.2246293800071182</v>
      </c>
      <c r="AI223" t="n">
        <v>0.2246293800071061</v>
      </c>
      <c r="AO223" t="n">
        <v>0.2246293800071062</v>
      </c>
      <c r="AP223" t="n">
        <v>2.467320133363086e-09</v>
      </c>
      <c r="AQ223" t="n">
        <v>-7.340807454961583e-08</v>
      </c>
      <c r="AR223" t="n">
        <v>0.2246293800071182</v>
      </c>
      <c r="AS223" t="n">
        <v>0.2246293800071062</v>
      </c>
      <c r="AY223" t="n">
        <v>0.2246268735976202</v>
      </c>
      <c r="AZ223" t="n">
        <v>0.224626874220202</v>
      </c>
      <c r="BA223" t="n">
        <v>0.2246273476370718</v>
      </c>
      <c r="BB223" t="n">
        <v>0.2246273474963801</v>
      </c>
    </row>
    <row r="224">
      <c r="A224" t="n">
        <v>22.3</v>
      </c>
      <c r="B224" t="inlineStr">
        <is>
          <t>ロボット・物体生成</t>
        </is>
      </c>
      <c r="C224" t="inlineStr"/>
      <c r="D224" t="inlineStr">
        <is>
          <t>READY_TO_GRASP</t>
        </is>
      </c>
      <c r="E224" t="inlineStr"/>
      <c r="F224" t="inlineStr">
        <is>
          <t>GRASP_CHECK</t>
        </is>
      </c>
      <c r="G224" t="n">
        <v>90</v>
      </c>
      <c r="H224" t="n">
        <v>0</v>
      </c>
      <c r="I224" t="n">
        <v>0</v>
      </c>
      <c r="J224" t="n">
        <v>0</v>
      </c>
      <c r="K224" t="n">
        <v>0.22462937999289</v>
      </c>
      <c r="L224" t="n">
        <v>2.451493534415546e-09</v>
      </c>
      <c r="M224" t="n">
        <v>-7.340646613140406e-08</v>
      </c>
      <c r="N224" t="n">
        <v>0.224629379992902</v>
      </c>
      <c r="O224" t="n">
        <v>0.22462937999289</v>
      </c>
      <c r="U224" t="n">
        <v>0.2246293799928903</v>
      </c>
      <c r="V224" t="n">
        <v>2.452310100037387e-09</v>
      </c>
      <c r="W224" t="n">
        <v>-7.340809219200181e-08</v>
      </c>
      <c r="X224" t="n">
        <v>0.2246293799929023</v>
      </c>
      <c r="Y224" t="n">
        <v>0.2246293799928903</v>
      </c>
      <c r="AE224" t="n">
        <v>0.2246293799929019</v>
      </c>
      <c r="AF224" t="n">
        <v>2.451493983486398e-09</v>
      </c>
      <c r="AG224" t="n">
        <v>-7.340646366496466e-08</v>
      </c>
      <c r="AH224" t="n">
        <v>0.2246293799929139</v>
      </c>
      <c r="AI224" t="n">
        <v>0.2246293799929019</v>
      </c>
      <c r="AO224" t="n">
        <v>0.2246293799929022</v>
      </c>
      <c r="AP224" t="n">
        <v>2.452310447768938e-09</v>
      </c>
      <c r="AQ224" t="n">
        <v>-7.340808981446474e-08</v>
      </c>
      <c r="AR224" t="n">
        <v>0.2246293799929142</v>
      </c>
      <c r="AS224" t="n">
        <v>0.2246293799929022</v>
      </c>
      <c r="AY224" t="n">
        <v>0.2246271242371472</v>
      </c>
      <c r="AZ224" t="n">
        <v>0.2246271247974708</v>
      </c>
      <c r="BA224" t="n">
        <v>0.2246275508726548</v>
      </c>
      <c r="BB224" t="n">
        <v>0.2246275507460323</v>
      </c>
    </row>
    <row r="225">
      <c r="A225" t="n">
        <v>22.4</v>
      </c>
      <c r="B225" t="inlineStr">
        <is>
          <t>ロボット・物体生成</t>
        </is>
      </c>
      <c r="C225" t="inlineStr"/>
      <c r="D225" t="inlineStr">
        <is>
          <t>READY_TO_GRASP</t>
        </is>
      </c>
      <c r="E225" t="inlineStr"/>
      <c r="F225" t="inlineStr">
        <is>
          <t>GRASP_CHECK</t>
        </is>
      </c>
      <c r="G225" t="n">
        <v>90</v>
      </c>
      <c r="H225" t="n">
        <v>0</v>
      </c>
      <c r="I225" t="n">
        <v>0</v>
      </c>
      <c r="J225" t="n">
        <v>0</v>
      </c>
      <c r="K225" t="n">
        <v>0.2246293799999841</v>
      </c>
      <c r="L225" t="n">
        <v>2.460341494617327e-09</v>
      </c>
      <c r="M225" t="n">
        <v>-7.341713827964376e-08</v>
      </c>
      <c r="N225" t="n">
        <v>0.2246293799999961</v>
      </c>
      <c r="O225" t="n">
        <v>0.2246293799999841</v>
      </c>
      <c r="U225" t="n">
        <v>0.2246293799999842</v>
      </c>
      <c r="V225" t="n">
        <v>2.45980981930861e-09</v>
      </c>
      <c r="W225" t="n">
        <v>-7.341713813718813e-08</v>
      </c>
      <c r="X225" t="n">
        <v>0.2246293799999962</v>
      </c>
      <c r="Y225" t="n">
        <v>0.2246293799999842</v>
      </c>
      <c r="AE225" t="n">
        <v>0.224629380004095</v>
      </c>
      <c r="AF225" t="n">
        <v>2.469158969340757e-09</v>
      </c>
      <c r="AG225" t="n">
        <v>-7.338458851084241e-08</v>
      </c>
      <c r="AH225" t="n">
        <v>0.224629380004107</v>
      </c>
      <c r="AI225" t="n">
        <v>0.224629380004095</v>
      </c>
      <c r="AO225" t="n">
        <v>0.2246293800040949</v>
      </c>
      <c r="AP225" t="n">
        <v>2.467283592611852e-09</v>
      </c>
      <c r="AQ225" t="n">
        <v>-7.338954833074709e-08</v>
      </c>
      <c r="AR225" t="n">
        <v>0.2246293800041069</v>
      </c>
      <c r="AS225" t="n">
        <v>0.2246293800040949</v>
      </c>
      <c r="AY225" t="n">
        <v>0.2246273498134309</v>
      </c>
      <c r="AZ225" t="n">
        <v>0.2246273503177222</v>
      </c>
      <c r="BA225" t="n">
        <v>0.2246277337857989</v>
      </c>
      <c r="BB225" t="n">
        <v>0.2246277336718386</v>
      </c>
    </row>
    <row r="226">
      <c r="A226" t="n">
        <v>22.5</v>
      </c>
      <c r="B226" t="inlineStr">
        <is>
          <t>ロボット・物体生成</t>
        </is>
      </c>
      <c r="C226" t="inlineStr"/>
      <c r="D226" t="inlineStr">
        <is>
          <t>READY_TO_GRASP</t>
        </is>
      </c>
      <c r="E226" t="inlineStr"/>
      <c r="F226" t="inlineStr">
        <is>
          <t>GRASP_CHECK</t>
        </is>
      </c>
      <c r="G226" t="n">
        <v>90</v>
      </c>
      <c r="H226" t="n">
        <v>0</v>
      </c>
      <c r="I226" t="n">
        <v>0</v>
      </c>
      <c r="J226" t="n">
        <v>0</v>
      </c>
      <c r="K226" t="n">
        <v>0.2246293800070949</v>
      </c>
      <c r="L226" t="n">
        <v>2.469202094169508e-09</v>
      </c>
      <c r="M226" t="n">
        <v>-7.340644519078525e-08</v>
      </c>
      <c r="N226" t="n">
        <v>0.2246293800071069</v>
      </c>
      <c r="O226" t="n">
        <v>0.2246293800070949</v>
      </c>
      <c r="U226" t="n">
        <v>0.2246293800070949</v>
      </c>
      <c r="V226" t="n">
        <v>2.467320039419771e-09</v>
      </c>
      <c r="W226" t="n">
        <v>-7.340807442650597e-08</v>
      </c>
      <c r="X226" t="n">
        <v>0.2246293800071069</v>
      </c>
      <c r="Y226" t="n">
        <v>0.2246293800070949</v>
      </c>
      <c r="AE226" t="n">
        <v>0.2246293800030015</v>
      </c>
      <c r="AF226" t="n">
        <v>2.460377415024282e-09</v>
      </c>
      <c r="AG226" t="n">
        <v>-7.339527383472716e-08</v>
      </c>
      <c r="AH226" t="n">
        <v>0.2246293800030135</v>
      </c>
      <c r="AI226" t="n">
        <v>0.2246293800030015</v>
      </c>
      <c r="AO226" t="n">
        <v>0.2246293800030015</v>
      </c>
      <c r="AP226" t="n">
        <v>2.459839909766454e-09</v>
      </c>
      <c r="AQ226" t="n">
        <v>-7.339860537109778e-08</v>
      </c>
      <c r="AR226" t="n">
        <v>0.2246293800030135</v>
      </c>
      <c r="AS226" t="n">
        <v>0.2246293800030015</v>
      </c>
      <c r="AY226" t="n">
        <v>0.2246275528327973</v>
      </c>
      <c r="AZ226" t="n">
        <v>0.2246275532866595</v>
      </c>
      <c r="BA226" t="n">
        <v>0.2246278984075191</v>
      </c>
      <c r="BB226" t="n">
        <v>0.2246278983049549</v>
      </c>
    </row>
    <row r="227">
      <c r="A227" t="n">
        <v>22.6</v>
      </c>
      <c r="B227" t="inlineStr">
        <is>
          <t>ロボット・物体生成</t>
        </is>
      </c>
      <c r="C227" t="inlineStr"/>
      <c r="D227" t="inlineStr">
        <is>
          <t>READY_TO_GRASP</t>
        </is>
      </c>
      <c r="E227" t="inlineStr"/>
      <c r="F227" t="inlineStr">
        <is>
          <t>GRASP_CHECK</t>
        </is>
      </c>
      <c r="G227" t="n">
        <v>90</v>
      </c>
      <c r="H227" t="n">
        <v>0</v>
      </c>
      <c r="I227" t="n">
        <v>0</v>
      </c>
      <c r="J227" t="n">
        <v>0</v>
      </c>
      <c r="K227" t="n">
        <v>0.2246293799898841</v>
      </c>
      <c r="L227" t="n">
        <v>2.451459215159866e-09</v>
      </c>
      <c r="M227" t="n">
        <v>-7.34283243451396e-08</v>
      </c>
      <c r="N227" t="n">
        <v>0.2246293799898962</v>
      </c>
      <c r="O227" t="n">
        <v>0.2246293799898841</v>
      </c>
      <c r="U227" t="n">
        <v>0.2246293799898844</v>
      </c>
      <c r="V227" t="n">
        <v>2.452280981665923e-09</v>
      </c>
      <c r="W227" t="n">
        <v>-7.342661891410237e-08</v>
      </c>
      <c r="X227" t="n">
        <v>0.2246293799898964</v>
      </c>
      <c r="Y227" t="n">
        <v>0.2246293799898844</v>
      </c>
      <c r="AE227" t="n">
        <v>0.2246293799898746</v>
      </c>
      <c r="AF227" t="n">
        <v>2.45144107847117e-09</v>
      </c>
      <c r="AG227" t="n">
        <v>-7.340597066522815e-08</v>
      </c>
      <c r="AH227" t="n">
        <v>0.2246293799898866</v>
      </c>
      <c r="AI227" t="n">
        <v>0.2246293799898746</v>
      </c>
      <c r="AO227" t="n">
        <v>0.2246293799898746</v>
      </c>
      <c r="AP227" t="n">
        <v>2.452265512237199e-09</v>
      </c>
      <c r="AQ227" t="n">
        <v>-7.340767178378387e-08</v>
      </c>
      <c r="AR227" t="n">
        <v>0.2246293799898866</v>
      </c>
      <c r="AS227" t="n">
        <v>0.2246293799898746</v>
      </c>
      <c r="AY227" t="n">
        <v>0.224627735548506</v>
      </c>
      <c r="AZ227" t="n">
        <v>0.224627735956982</v>
      </c>
      <c r="BA227" t="n">
        <v>0.2246280465657547</v>
      </c>
      <c r="BB227" t="n">
        <v>0.2246280464734469</v>
      </c>
    </row>
    <row r="228">
      <c r="A228" t="n">
        <v>22.7</v>
      </c>
      <c r="B228" t="inlineStr">
        <is>
          <t>ロボット・物体生成</t>
        </is>
      </c>
      <c r="C228" t="inlineStr"/>
      <c r="D228" t="inlineStr">
        <is>
          <t>READY_TO_GRASP</t>
        </is>
      </c>
      <c r="E228" t="inlineStr"/>
      <c r="F228" t="inlineStr">
        <is>
          <t>GRASP_CHECK</t>
        </is>
      </c>
      <c r="G228" t="n">
        <v>90</v>
      </c>
      <c r="H228" t="n">
        <v>0</v>
      </c>
      <c r="I228" t="n">
        <v>0</v>
      </c>
      <c r="J228" t="n">
        <v>0</v>
      </c>
      <c r="K228" t="n">
        <v>0.2246293800182711</v>
      </c>
      <c r="L228" t="n">
        <v>2.486853697776044e-09</v>
      </c>
      <c r="M228" t="n">
        <v>-7.340592804577606e-08</v>
      </c>
      <c r="N228" t="n">
        <v>0.2246293800182831</v>
      </c>
      <c r="O228" t="n">
        <v>0.2246293800182711</v>
      </c>
      <c r="U228" t="n">
        <v>0.224629380018271</v>
      </c>
      <c r="V228" t="n">
        <v>2.482281183086387e-09</v>
      </c>
      <c r="W228" t="n">
        <v>-7.34076356238806e-08</v>
      </c>
      <c r="X228" t="n">
        <v>0.224629380018283</v>
      </c>
      <c r="Y228" t="n">
        <v>0.224629380018271</v>
      </c>
      <c r="AE228" t="n">
        <v>0.2246293799928851</v>
      </c>
      <c r="AF228" t="n">
        <v>2.451482085954026e-09</v>
      </c>
      <c r="AG228" t="n">
        <v>-7.342782230186783e-08</v>
      </c>
      <c r="AH228" t="n">
        <v>0.2246293799928971</v>
      </c>
      <c r="AI228" t="n">
        <v>0.2246293799928851</v>
      </c>
      <c r="AO228" t="n">
        <v>0.2246293799928853</v>
      </c>
      <c r="AP228" t="n">
        <v>2.452300085280639e-09</v>
      </c>
      <c r="AQ228" t="n">
        <v>-7.342619303480007e-08</v>
      </c>
      <c r="AR228" t="n">
        <v>0.2246293799928973</v>
      </c>
      <c r="AS228" t="n">
        <v>0.2246293799928853</v>
      </c>
      <c r="AY228" t="n">
        <v>0.2246278999954825</v>
      </c>
      <c r="AZ228" t="n">
        <v>0.2246279003631109</v>
      </c>
      <c r="BA228" t="n">
        <v>0.2246281799084677</v>
      </c>
      <c r="BB228" t="n">
        <v>0.2246281798253907</v>
      </c>
    </row>
    <row r="229">
      <c r="A229" t="n">
        <v>22.8</v>
      </c>
      <c r="B229" t="inlineStr">
        <is>
          <t>ロボット・物体生成</t>
        </is>
      </c>
      <c r="C229" t="inlineStr"/>
      <c r="D229" t="inlineStr">
        <is>
          <t>READY_TO_GRASP</t>
        </is>
      </c>
      <c r="E229" t="inlineStr"/>
      <c r="F229" t="inlineStr">
        <is>
          <t>GRASP_CHECK</t>
        </is>
      </c>
      <c r="G229" t="n">
        <v>90</v>
      </c>
      <c r="H229" t="n">
        <v>0</v>
      </c>
      <c r="I229" t="n">
        <v>0</v>
      </c>
      <c r="J229" t="n">
        <v>0</v>
      </c>
      <c r="K229" t="n">
        <v>0.224629379995897</v>
      </c>
      <c r="L229" t="n">
        <v>2.451530484768622e-09</v>
      </c>
      <c r="M229" t="n">
        <v>-7.338460566987127e-08</v>
      </c>
      <c r="N229" t="n">
        <v>0.224629379995909</v>
      </c>
      <c r="O229" t="n">
        <v>0.224629379995897</v>
      </c>
      <c r="U229" t="n">
        <v>0.2246293799958968</v>
      </c>
      <c r="V229" t="n">
        <v>2.452341299152233e-09</v>
      </c>
      <c r="W229" t="n">
        <v>-7.338956331141043e-08</v>
      </c>
      <c r="X229" t="n">
        <v>0.2246293799959088</v>
      </c>
      <c r="Y229" t="n">
        <v>0.2246293799958968</v>
      </c>
      <c r="AE229" t="n">
        <v>0.2246293799969844</v>
      </c>
      <c r="AF229" t="n">
        <v>2.460299323452462e-09</v>
      </c>
      <c r="AG229" t="n">
        <v>-7.339528256817854e-08</v>
      </c>
      <c r="AH229" t="n">
        <v>0.2246293799969964</v>
      </c>
      <c r="AI229" t="n">
        <v>0.2246293799969844</v>
      </c>
      <c r="AO229" t="n">
        <v>0.2246293799969842</v>
      </c>
      <c r="AP229" t="n">
        <v>2.459773549454699e-09</v>
      </c>
      <c r="AQ229" t="n">
        <v>-7.339861299715617e-08</v>
      </c>
      <c r="AR229" t="n">
        <v>0.2246293799969962</v>
      </c>
      <c r="AS229" t="n">
        <v>0.2246293799969842</v>
      </c>
      <c r="AY229" t="n">
        <v>0.224628047995524</v>
      </c>
      <c r="AZ229" t="n">
        <v>0.2246280483263895</v>
      </c>
      <c r="BA229" t="n">
        <v>0.2246282999173194</v>
      </c>
      <c r="BB229" t="n">
        <v>0.2246282998425501</v>
      </c>
    </row>
    <row r="230">
      <c r="A230" t="n">
        <v>22.9</v>
      </c>
      <c r="B230" t="inlineStr">
        <is>
          <t>ロボット・物体生成</t>
        </is>
      </c>
      <c r="C230" t="inlineStr"/>
      <c r="D230" t="inlineStr">
        <is>
          <t>READY_TO_GRASP</t>
        </is>
      </c>
      <c r="E230" t="inlineStr"/>
      <c r="F230" t="inlineStr">
        <is>
          <t>GRASP_CHECK</t>
        </is>
      </c>
      <c r="G230" t="n">
        <v>90</v>
      </c>
      <c r="H230" t="n">
        <v>0</v>
      </c>
      <c r="I230" t="n">
        <v>0</v>
      </c>
      <c r="J230" t="n">
        <v>0</v>
      </c>
      <c r="K230" t="n">
        <v>0.2246293800141888</v>
      </c>
      <c r="L230" t="n">
        <v>2.478048565605548e-09</v>
      </c>
      <c r="M230" t="n">
        <v>-7.341711186984601e-08</v>
      </c>
      <c r="N230" t="n">
        <v>0.2246293800142009</v>
      </c>
      <c r="O230" t="n">
        <v>0.2246293800141888</v>
      </c>
      <c r="U230" t="n">
        <v>0.2246293800141887</v>
      </c>
      <c r="V230" t="n">
        <v>2.474817719966952e-09</v>
      </c>
      <c r="W230" t="n">
        <v>-7.341711512997177e-08</v>
      </c>
      <c r="X230" t="n">
        <v>0.2246293800142007</v>
      </c>
      <c r="Y230" t="n">
        <v>0.2246293800141887</v>
      </c>
      <c r="AE230" t="n">
        <v>0.2246293799999955</v>
      </c>
      <c r="AF230" t="n">
        <v>2.460342303785877e-09</v>
      </c>
      <c r="AG230" t="n">
        <v>-7.34171368182261e-08</v>
      </c>
      <c r="AH230" t="n">
        <v>0.2246293800000076</v>
      </c>
      <c r="AI230" t="n">
        <v>0.2246293799999955</v>
      </c>
      <c r="AO230" t="n">
        <v>0.2246293799999954</v>
      </c>
      <c r="AP230" t="n">
        <v>2.459810041767068e-09</v>
      </c>
      <c r="AQ230" t="n">
        <v>-7.341713674072517e-08</v>
      </c>
      <c r="AR230" t="n">
        <v>0.2246293800000074</v>
      </c>
      <c r="AS230" t="n">
        <v>0.2246293799999954</v>
      </c>
      <c r="AY230" t="n">
        <v>0.2246281811973904</v>
      </c>
      <c r="AZ230" t="n">
        <v>0.2246281814951694</v>
      </c>
      <c r="BA230" t="n">
        <v>0.224628407925587</v>
      </c>
      <c r="BB230" t="n">
        <v>0.2246284078582946</v>
      </c>
    </row>
    <row r="231">
      <c r="A231" t="n">
        <v>23</v>
      </c>
      <c r="B231" t="inlineStr">
        <is>
          <t>ロボット・物体生成</t>
        </is>
      </c>
      <c r="C231" t="inlineStr"/>
      <c r="D231" t="inlineStr">
        <is>
          <t>READY_TO_GRASP</t>
        </is>
      </c>
      <c r="E231" t="inlineStr"/>
      <c r="F231" t="inlineStr">
        <is>
          <t>GRASP_CHECK</t>
        </is>
      </c>
      <c r="G231" t="n">
        <v>90</v>
      </c>
      <c r="H231" t="n">
        <v>0</v>
      </c>
      <c r="I231" t="n">
        <v>0</v>
      </c>
      <c r="J231" t="n">
        <v>0</v>
      </c>
      <c r="K231" t="n">
        <v>0.2246293799999793</v>
      </c>
      <c r="L231" t="n">
        <v>2.460336161908008e-09</v>
      </c>
      <c r="M231" t="n">
        <v>-7.337342089995492e-08</v>
      </c>
      <c r="N231" t="n">
        <v>0.2246293799999913</v>
      </c>
      <c r="O231" t="n">
        <v>0.2246293799999793</v>
      </c>
      <c r="U231" t="n">
        <v>0.2246293799999795</v>
      </c>
      <c r="V231" t="n">
        <v>2.459805341125954e-09</v>
      </c>
      <c r="W231" t="n">
        <v>-7.338008288636408e-08</v>
      </c>
      <c r="X231" t="n">
        <v>0.2246293799999915</v>
      </c>
      <c r="Y231" t="n">
        <v>0.2246293799999795</v>
      </c>
      <c r="AE231" t="n">
        <v>0.2246293800040952</v>
      </c>
      <c r="AF231" t="n">
        <v>2.469159312947857e-09</v>
      </c>
      <c r="AG231" t="n">
        <v>-7.338458901032565e-08</v>
      </c>
      <c r="AH231" t="n">
        <v>0.2246293800041072</v>
      </c>
      <c r="AI231" t="n">
        <v>0.2246293800040952</v>
      </c>
      <c r="AO231" t="n">
        <v>0.2246293800040954</v>
      </c>
      <c r="AP231" t="n">
        <v>2.467283534767743e-09</v>
      </c>
      <c r="AQ231" t="n">
        <v>-7.338954882507511e-08</v>
      </c>
      <c r="AR231" t="n">
        <v>0.2246293800041074</v>
      </c>
      <c r="AS231" t="n">
        <v>0.2246293800040954</v>
      </c>
      <c r="AY231" t="n">
        <v>0.2246283010776493</v>
      </c>
      <c r="AZ231" t="n">
        <v>0.2246283013456504</v>
      </c>
      <c r="BA231" t="n">
        <v>0.2246285051334379</v>
      </c>
      <c r="BB231" t="n">
        <v>0.2246285050728747</v>
      </c>
    </row>
    <row r="232">
      <c r="A232" t="n">
        <v>23.1</v>
      </c>
      <c r="B232" t="inlineStr">
        <is>
          <t>ロボット・物体生成</t>
        </is>
      </c>
      <c r="C232" t="inlineStr"/>
      <c r="D232" t="inlineStr">
        <is>
          <t>READY_TO_GRASP</t>
        </is>
      </c>
      <c r="E232" t="inlineStr">
        <is>
          <t>いいえ</t>
        </is>
      </c>
      <c r="F232" t="inlineStr">
        <is>
          <t>GRASP_CHECK</t>
        </is>
      </c>
      <c r="G232" t="n">
        <v>90</v>
      </c>
      <c r="H232" t="n">
        <v>0</v>
      </c>
      <c r="I232" t="n">
        <v>0</v>
      </c>
      <c r="J232" t="n">
        <v>0</v>
      </c>
      <c r="K232" t="n">
        <v>0.224629380011182</v>
      </c>
      <c r="L232" t="n">
        <v>2.478012972902494e-09</v>
      </c>
      <c r="M232" t="n">
        <v>-7.343897460872719e-08</v>
      </c>
      <c r="N232" t="n">
        <v>0.224629380011194</v>
      </c>
      <c r="O232" t="n">
        <v>0.224629380011182</v>
      </c>
      <c r="U232" t="n">
        <v>0.2246293800111823</v>
      </c>
      <c r="V232" t="n">
        <v>2.474787749309001e-09</v>
      </c>
      <c r="W232" t="n">
        <v>-7.343564623679982e-08</v>
      </c>
      <c r="X232" t="n">
        <v>0.2246293800111943</v>
      </c>
      <c r="Y232" t="n">
        <v>0.2246293800111823</v>
      </c>
      <c r="AE232" t="n">
        <v>0.2246293800040954</v>
      </c>
      <c r="AF232" t="n">
        <v>2.469159460473528e-09</v>
      </c>
      <c r="AG232" t="n">
        <v>-7.338458890696098e-08</v>
      </c>
      <c r="AH232" t="n">
        <v>0.2246293800041074</v>
      </c>
      <c r="AI232" t="n">
        <v>0.2246293800040954</v>
      </c>
      <c r="AO232" t="n">
        <v>0.2246293800040955</v>
      </c>
      <c r="AP232" t="n">
        <v>2.467283533009045e-09</v>
      </c>
      <c r="AQ232" t="n">
        <v>-7.338954872782112e-08</v>
      </c>
      <c r="AR232" t="n">
        <v>0.2246293800041075</v>
      </c>
      <c r="AS232" t="n">
        <v>0.2246293800040955</v>
      </c>
      <c r="AY232" t="n">
        <v>0.2246284089710026</v>
      </c>
      <c r="AZ232" t="n">
        <v>0.2246284092122036</v>
      </c>
      <c r="BA232" t="n">
        <v>0.2246285926205036</v>
      </c>
      <c r="BB232" t="n">
        <v>0.2246285925659968</v>
      </c>
    </row>
    <row r="233">
      <c r="A233" t="n">
        <v>23.2</v>
      </c>
      <c r="B233" t="inlineStr">
        <is>
          <t>ロボット・物体生成</t>
        </is>
      </c>
      <c r="C233" t="inlineStr"/>
      <c r="D233" t="inlineStr">
        <is>
          <t>READY_TO_GRASP</t>
        </is>
      </c>
      <c r="E233" t="inlineStr">
        <is>
          <t>いいえ</t>
        </is>
      </c>
      <c r="F233" t="inlineStr">
        <is>
          <t>GRASP_CHECK</t>
        </is>
      </c>
      <c r="G233" t="n">
        <v>90</v>
      </c>
      <c r="H233" t="n">
        <v>0</v>
      </c>
      <c r="I233" t="n">
        <v>0</v>
      </c>
      <c r="J233" t="n">
        <v>0</v>
      </c>
      <c r="K233" t="n">
        <v>0.2246293799999795</v>
      </c>
      <c r="L233" t="n">
        <v>2.460336606825098e-09</v>
      </c>
      <c r="M233" t="n">
        <v>-7.337342087502113e-08</v>
      </c>
      <c r="N233" t="n">
        <v>0.2246293799999915</v>
      </c>
      <c r="O233" t="n">
        <v>0.2246293799999795</v>
      </c>
      <c r="U233" t="n">
        <v>0.2246293799999797</v>
      </c>
      <c r="V233" t="n">
        <v>2.459805749149597e-09</v>
      </c>
      <c r="W233" t="n">
        <v>-7.338008287736713e-08</v>
      </c>
      <c r="X233" t="n">
        <v>0.2246293799999917</v>
      </c>
      <c r="Y233" t="n">
        <v>0.2246293799999797</v>
      </c>
      <c r="AE233" t="n">
        <v>0.2246293799898958</v>
      </c>
      <c r="AF233" t="n">
        <v>2.451459585686709e-09</v>
      </c>
      <c r="AG233" t="n">
        <v>-7.342832456700966e-08</v>
      </c>
      <c r="AH233" t="n">
        <v>0.2246293799899079</v>
      </c>
      <c r="AI233" t="n">
        <v>0.2246293799898958</v>
      </c>
      <c r="AO233" t="n">
        <v>0.2246293799898959</v>
      </c>
      <c r="AP233" t="n">
        <v>2.452281173618218e-09</v>
      </c>
      <c r="AQ233" t="n">
        <v>-7.342661904727816e-08</v>
      </c>
      <c r="AR233" t="n">
        <v>0.2246293799899079</v>
      </c>
      <c r="AS233" t="n">
        <v>0.2246293799898959</v>
      </c>
      <c r="AY233" t="n">
        <v>0.2246285060739003</v>
      </c>
      <c r="AZ233" t="n">
        <v>0.2246285062909812</v>
      </c>
      <c r="BA233" t="n">
        <v>0.2246286713574429</v>
      </c>
      <c r="BB233" t="n">
        <v>0.2246286713083867</v>
      </c>
    </row>
    <row r="234">
      <c r="A234" t="n">
        <v>23.3</v>
      </c>
      <c r="B234" t="inlineStr">
        <is>
          <t>ロボット・物体生成</t>
        </is>
      </c>
      <c r="C234" t="inlineStr"/>
      <c r="D234" t="inlineStr">
        <is>
          <t>READY_TO_GRASP</t>
        </is>
      </c>
      <c r="E234" t="inlineStr">
        <is>
          <t>いいえ</t>
        </is>
      </c>
      <c r="F234" t="inlineStr">
        <is>
          <t>GRASP_CHECK</t>
        </is>
      </c>
      <c r="G234" t="n">
        <v>90</v>
      </c>
      <c r="H234" t="n">
        <v>0</v>
      </c>
      <c r="I234" t="n">
        <v>0</v>
      </c>
      <c r="J234" t="n">
        <v>0</v>
      </c>
      <c r="K234" t="n">
        <v>0.2000421829086092</v>
      </c>
      <c r="L234" t="n">
        <v>0.1190447082267841</v>
      </c>
      <c r="M234" t="n">
        <v>-0.0004799243390862565</v>
      </c>
      <c r="N234" t="n">
        <v>0.2327847671713354</v>
      </c>
      <c r="O234" t="n">
        <v>0.2000421829086092</v>
      </c>
      <c r="U234" t="n">
        <v>0.2000421831348823</v>
      </c>
      <c r="V234" t="n">
        <v>0.1271127042739575</v>
      </c>
      <c r="W234" t="n">
        <v>-0.0004799333834545071</v>
      </c>
      <c r="X234" t="n">
        <v>0.2370121198531014</v>
      </c>
      <c r="Y234" t="n">
        <v>0.2000421831348823</v>
      </c>
      <c r="AE234" t="n">
        <v>0.2246293800040835</v>
      </c>
      <c r="AF234" t="n">
        <v>2.469155401391388e-09</v>
      </c>
      <c r="AG234" t="n">
        <v>-7.344966363731056e-08</v>
      </c>
      <c r="AH234" t="n">
        <v>0.2246293800040955</v>
      </c>
      <c r="AI234" t="n">
        <v>0.2246293800040835</v>
      </c>
      <c r="AO234" t="n">
        <v>0.2246293800040838</v>
      </c>
      <c r="AP234" t="n">
        <v>2.467280221178296e-09</v>
      </c>
      <c r="AQ234" t="n">
        <v>-7.344470598532224e-08</v>
      </c>
      <c r="AR234" t="n">
        <v>0.2246293800040958</v>
      </c>
      <c r="AS234" t="n">
        <v>0.2246293800040838</v>
      </c>
      <c r="AY234" t="n">
        <v>0.2221698737573712</v>
      </c>
      <c r="AZ234" t="n">
        <v>0.2221698739753714</v>
      </c>
      <c r="BA234" t="n">
        <v>0.2246287422221069</v>
      </c>
      <c r="BB234" t="n">
        <v>0.2246287421779564</v>
      </c>
    </row>
    <row r="235">
      <c r="A235" t="n">
        <v>23.4</v>
      </c>
      <c r="B235" t="inlineStr">
        <is>
          <t>ロボット・物体生成</t>
        </is>
      </c>
      <c r="C235" t="inlineStr"/>
      <c r="D235" t="inlineStr">
        <is>
          <t>READY_TO_GRASP</t>
        </is>
      </c>
      <c r="E235" t="inlineStr">
        <is>
          <t>いいえ</t>
        </is>
      </c>
      <c r="F235" t="inlineStr">
        <is>
          <t>GRASP_CHECK</t>
        </is>
      </c>
      <c r="G235" t="n">
        <v>90</v>
      </c>
      <c r="H235" t="n">
        <v>0</v>
      </c>
      <c r="I235" t="n">
        <v>0</v>
      </c>
      <c r="J235" t="n">
        <v>0</v>
      </c>
      <c r="K235" t="n">
        <v>0.2246321933460196</v>
      </c>
      <c r="L235" t="n">
        <v>4.020740184873329e-06</v>
      </c>
      <c r="M235" t="n">
        <v>-2.359493806634281e-07</v>
      </c>
      <c r="N235" t="n">
        <v>0.2246321933821276</v>
      </c>
      <c r="O235" t="n">
        <v>0.2246321933460196</v>
      </c>
      <c r="U235" t="n">
        <v>0.2246321934259266</v>
      </c>
      <c r="V235" t="n">
        <v>3.086354136672346e-06</v>
      </c>
      <c r="W235" t="n">
        <v>-2.359373604813377e-07</v>
      </c>
      <c r="X235" t="n">
        <v>0.2246321934472531</v>
      </c>
      <c r="Y235" t="n">
        <v>0.2246321934259266</v>
      </c>
      <c r="AE235" t="n">
        <v>0.2246293799959085</v>
      </c>
      <c r="AF235" t="n">
        <v>2.451530513969027e-09</v>
      </c>
      <c r="AG235" t="n">
        <v>-7.338460544383924e-08</v>
      </c>
      <c r="AH235" t="n">
        <v>0.2246293799959205</v>
      </c>
      <c r="AI235" t="n">
        <v>0.2246293799959085</v>
      </c>
      <c r="AO235" t="n">
        <v>0.2246293799959084</v>
      </c>
      <c r="AP235" t="n">
        <v>2.452341534976329e-09</v>
      </c>
      <c r="AQ235" t="n">
        <v>-7.338956319153903e-08</v>
      </c>
      <c r="AR235" t="n">
        <v>0.2246293799959204</v>
      </c>
      <c r="AS235" t="n">
        <v>0.2246293799959084</v>
      </c>
      <c r="AY235" t="n">
        <v>0.222416105716236</v>
      </c>
      <c r="AZ235" t="n">
        <v>0.2224161059204269</v>
      </c>
      <c r="BA235" t="n">
        <v>0.2246288059994871</v>
      </c>
      <c r="BB235" t="n">
        <v>0.2246288059597516</v>
      </c>
    </row>
    <row r="236">
      <c r="A236" t="n">
        <v>23.5</v>
      </c>
      <c r="B236" t="inlineStr">
        <is>
          <t>ロボット・物体生成</t>
        </is>
      </c>
      <c r="C236" t="inlineStr"/>
      <c r="D236" t="inlineStr">
        <is>
          <t>READY_TO_GRASP</t>
        </is>
      </c>
      <c r="E236" t="inlineStr">
        <is>
          <t>いいえ</t>
        </is>
      </c>
      <c r="F236" t="inlineStr">
        <is>
          <t>GRASP_CHECK</t>
        </is>
      </c>
      <c r="G236" t="n">
        <v>90</v>
      </c>
      <c r="H236" t="n">
        <v>0</v>
      </c>
      <c r="I236" t="n">
        <v>0</v>
      </c>
      <c r="J236" t="n">
        <v>0</v>
      </c>
      <c r="K236" t="n">
        <v>0.2526131461142967</v>
      </c>
      <c r="L236" t="n">
        <v>0.1635907075131314</v>
      </c>
      <c r="M236" t="n">
        <v>0.001627113765919929</v>
      </c>
      <c r="N236" t="n">
        <v>0.3009617395510883</v>
      </c>
      <c r="O236" t="n">
        <v>0.2526131461142967</v>
      </c>
      <c r="U236" t="n">
        <v>0.2526131485542134</v>
      </c>
      <c r="V236" t="n">
        <v>0.1544059084302964</v>
      </c>
      <c r="W236" t="n">
        <v>0.001627104273920976</v>
      </c>
      <c r="X236" t="n">
        <v>0.2960696452677585</v>
      </c>
      <c r="Y236" t="n">
        <v>0.2526131485542134</v>
      </c>
      <c r="AE236" t="n">
        <v>0.2246293806025228</v>
      </c>
      <c r="AF236" t="n">
        <v>2.883188903477537e-09</v>
      </c>
      <c r="AG236" t="n">
        <v>-7.341770666984855e-08</v>
      </c>
      <c r="AH236" t="n">
        <v>0.2246293806025348</v>
      </c>
      <c r="AI236" t="n">
        <v>0.2246293806025228</v>
      </c>
      <c r="AO236" t="n">
        <v>0.2246293806017229</v>
      </c>
      <c r="AP236" t="n">
        <v>2.738824797461409e-09</v>
      </c>
      <c r="AQ236" t="n">
        <v>-7.34173791676698e-08</v>
      </c>
      <c r="AR236" t="n">
        <v>0.2246293806017349</v>
      </c>
      <c r="AS236" t="n">
        <v>0.2246293806017229</v>
      </c>
      <c r="AY236" t="n">
        <v>0.2254358097560421</v>
      </c>
      <c r="AZ236" t="n">
        <v>0.2254358101838055</v>
      </c>
      <c r="BA236" t="n">
        <v>0.2246288634597907</v>
      </c>
      <c r="BB236" t="n">
        <v>0.2246288634239488</v>
      </c>
    </row>
    <row r="237">
      <c r="A237" t="n">
        <v>23.6</v>
      </c>
      <c r="B237" t="inlineStr">
        <is>
          <t>ロボット・物体生成</t>
        </is>
      </c>
      <c r="C237" t="inlineStr"/>
      <c r="D237" t="inlineStr">
        <is>
          <t>READY_TO_GRASP</t>
        </is>
      </c>
      <c r="E237" t="inlineStr">
        <is>
          <t>いいえ</t>
        </is>
      </c>
      <c r="F237" t="inlineStr">
        <is>
          <t>GRASP_CHECK</t>
        </is>
      </c>
      <c r="G237" t="n">
        <v>90</v>
      </c>
      <c r="H237" t="n">
        <v>0</v>
      </c>
      <c r="I237" t="n">
        <v>0</v>
      </c>
      <c r="J237" t="n">
        <v>0</v>
      </c>
      <c r="K237" t="n">
        <v>0.2246254584126798</v>
      </c>
      <c r="L237" t="n">
        <v>-5.146702989348468e-07</v>
      </c>
      <c r="M237" t="n">
        <v>-2.345952502847223e-07</v>
      </c>
      <c r="N237" t="n">
        <v>0.2246254584133919</v>
      </c>
      <c r="O237" t="n">
        <v>0.2246254584126798</v>
      </c>
      <c r="U237" t="n">
        <v>0.2246254584814703</v>
      </c>
      <c r="V237" t="n">
        <v>7.456340186040831e-08</v>
      </c>
      <c r="W237" t="n">
        <v>-2.346052735932e-07</v>
      </c>
      <c r="X237" t="n">
        <v>0.2246254584816051</v>
      </c>
      <c r="Y237" t="n">
        <v>0.2246254584814703</v>
      </c>
      <c r="AE237" t="n">
        <v>0.2246293803908128</v>
      </c>
      <c r="AF237" t="n">
        <v>2.761292498747381e-09</v>
      </c>
      <c r="AG237" t="n">
        <v>-7.341617951747481e-08</v>
      </c>
      <c r="AH237" t="n">
        <v>0.2246293803908248</v>
      </c>
      <c r="AI237" t="n">
        <v>0.2246293803908128</v>
      </c>
      <c r="AO237" t="n">
        <v>0.2246293803907564</v>
      </c>
      <c r="AP237" t="n">
        <v>2.666733634804943e-09</v>
      </c>
      <c r="AQ237" t="n">
        <v>-7.341617985830054e-08</v>
      </c>
      <c r="AR237" t="n">
        <v>0.2246293803907684</v>
      </c>
      <c r="AS237" t="n">
        <v>0.2246293803907564</v>
      </c>
      <c r="AY237" t="n">
        <v>0.2253547746217059</v>
      </c>
      <c r="AZ237" t="n">
        <v>0.225354775013572</v>
      </c>
      <c r="BA237" t="n">
        <v>0.2246289151528929</v>
      </c>
      <c r="BB237" t="n">
        <v>0.2246289151206295</v>
      </c>
    </row>
    <row r="238">
      <c r="A238" t="n">
        <v>23.7</v>
      </c>
      <c r="B238" t="inlineStr">
        <is>
          <t>ロボット・物体生成</t>
        </is>
      </c>
      <c r="C238" t="inlineStr"/>
      <c r="D238" t="inlineStr">
        <is>
          <t>READY_TO_GRASP</t>
        </is>
      </c>
      <c r="E238" t="inlineStr">
        <is>
          <t>いいえ</t>
        </is>
      </c>
      <c r="F238" t="inlineStr">
        <is>
          <t>GRASP_CHECK</t>
        </is>
      </c>
      <c r="G238" t="n">
        <v>90</v>
      </c>
      <c r="H238" t="n">
        <v>0</v>
      </c>
      <c r="I238" t="n">
        <v>0</v>
      </c>
      <c r="J238" t="n">
        <v>0</v>
      </c>
      <c r="K238" t="n">
        <v>0.2246287950834464</v>
      </c>
      <c r="L238" t="n">
        <v>1.937575646457387e-06</v>
      </c>
      <c r="M238" t="n">
        <v>-2.338598662456977e-07</v>
      </c>
      <c r="N238" t="n">
        <v>0.2246287950919246</v>
      </c>
      <c r="O238" t="n">
        <v>0.2246287950834464</v>
      </c>
      <c r="U238" t="n">
        <v>0.2246287951487485</v>
      </c>
      <c r="V238" t="n">
        <v>1.703048593904697e-06</v>
      </c>
      <c r="W238" t="n">
        <v>-2.338797860017022e-07</v>
      </c>
      <c r="X238" t="n">
        <v>0.2246287951553262</v>
      </c>
      <c r="Y238" t="n">
        <v>0.2246287951487485</v>
      </c>
      <c r="AE238" t="n">
        <v>0.2246293802273269</v>
      </c>
      <c r="AF238" t="n">
        <v>2.624732117949463e-09</v>
      </c>
      <c r="AG238" t="n">
        <v>-7.342772847115594e-08</v>
      </c>
      <c r="AH238" t="n">
        <v>0.2246293802273389</v>
      </c>
      <c r="AI238" t="n">
        <v>0.2246293802273269</v>
      </c>
      <c r="AO238" t="n">
        <v>0.2246293802273226</v>
      </c>
      <c r="AP238" t="n">
        <v>2.569987947239759e-09</v>
      </c>
      <c r="AQ238" t="n">
        <v>-7.34261014642229e-08</v>
      </c>
      <c r="AR238" t="n">
        <v>0.2246293802273346</v>
      </c>
      <c r="AS238" t="n">
        <v>0.2246293802273226</v>
      </c>
      <c r="AY238" t="n">
        <v>0.2252821766678799</v>
      </c>
      <c r="AZ238" t="n">
        <v>0.2252821770270897</v>
      </c>
      <c r="BA238" t="n">
        <v>0.2246289616603363</v>
      </c>
      <c r="BB238" t="n">
        <v>0.2246289616312989</v>
      </c>
    </row>
    <row r="239">
      <c r="A239" t="n">
        <v>23.8</v>
      </c>
      <c r="B239" t="inlineStr">
        <is>
          <t>ロボット・物体生成</t>
        </is>
      </c>
      <c r="C239" t="inlineStr"/>
      <c r="D239" t="inlineStr">
        <is>
          <t>READY_TO_GRASP</t>
        </is>
      </c>
      <c r="E239" t="inlineStr">
        <is>
          <t>いいえ</t>
        </is>
      </c>
      <c r="F239" t="inlineStr">
        <is>
          <t>GRASP_CHECK</t>
        </is>
      </c>
      <c r="G239" t="n">
        <v>90</v>
      </c>
      <c r="H239" t="n">
        <v>0</v>
      </c>
      <c r="I239" t="n">
        <v>0</v>
      </c>
      <c r="J239" t="n">
        <v>0</v>
      </c>
      <c r="K239" t="n">
        <v>0.1051236686750991</v>
      </c>
      <c r="L239" t="n">
        <v>-0.2572633910569751</v>
      </c>
      <c r="M239" t="n">
        <v>1.662660394183469e-06</v>
      </c>
      <c r="N239" t="n">
        <v>0.2779126447224209</v>
      </c>
      <c r="O239" t="n">
        <v>0.1051236686750991</v>
      </c>
      <c r="U239" t="n">
        <v>0.1051261037393027</v>
      </c>
      <c r="V239" t="n">
        <v>-0.2180540347492305</v>
      </c>
      <c r="W239" t="n">
        <v>1.668893379875079e-06</v>
      </c>
      <c r="X239" t="n">
        <v>0.2420724266838552</v>
      </c>
      <c r="Y239" t="n">
        <v>0.1051261037393027</v>
      </c>
      <c r="AE239" t="n">
        <v>0.2246310273657523</v>
      </c>
      <c r="AF239" t="n">
        <v>1.610745510005514e-06</v>
      </c>
      <c r="AG239" t="n">
        <v>-7.340660418009173e-08</v>
      </c>
      <c r="AH239" t="n">
        <v>0.2246310273715394</v>
      </c>
      <c r="AI239" t="n">
        <v>0.2246310273657523</v>
      </c>
      <c r="AO239" t="n">
        <v>0.224631027366535</v>
      </c>
      <c r="AP239" t="n">
        <v>1.070202672818864e-06</v>
      </c>
      <c r="AQ239" t="n">
        <v>-7.340927469040256e-08</v>
      </c>
      <c r="AR239" t="n">
        <v>0.2246310273690963</v>
      </c>
      <c r="AS239" t="n">
        <v>0.224631027366535</v>
      </c>
      <c r="AY239" t="n">
        <v>0.2132663258686019</v>
      </c>
      <c r="AZ239" t="n">
        <v>0.213266569698311</v>
      </c>
      <c r="BA239" t="n">
        <v>0.2246291682308779</v>
      </c>
      <c r="BB239" t="n">
        <v>0.2246291682048225</v>
      </c>
      <c r="BC239" t="n">
        <v>2.572121014830874e-22</v>
      </c>
      <c r="BD239" t="n">
        <v>-1.322862799823886e-21</v>
      </c>
      <c r="BE239" t="n">
        <v>89.99999999999999</v>
      </c>
      <c r="BF239" t="n">
        <v>1.061371095939888e-18</v>
      </c>
      <c r="BG239" t="n">
        <v>6.686925931693894e-20</v>
      </c>
    </row>
    <row r="240">
      <c r="A240" t="n">
        <v>23.9</v>
      </c>
      <c r="B240" t="inlineStr">
        <is>
          <t>ロボット・物体生成</t>
        </is>
      </c>
      <c r="C240" t="inlineStr"/>
      <c r="D240" t="inlineStr">
        <is>
          <t>READY_TO_GRASP</t>
        </is>
      </c>
      <c r="E240" t="inlineStr">
        <is>
          <t>いいえ</t>
        </is>
      </c>
      <c r="F240" t="inlineStr">
        <is>
          <t>GRASP_CHECK</t>
        </is>
      </c>
      <c r="G240" t="n">
        <v>90</v>
      </c>
      <c r="H240" t="n">
        <v>0</v>
      </c>
      <c r="I240" t="n">
        <v>0</v>
      </c>
      <c r="J240" t="n">
        <v>0</v>
      </c>
      <c r="K240" t="n">
        <v>0.2000501350562975</v>
      </c>
      <c r="L240" t="n">
        <v>0.1190462055800984</v>
      </c>
      <c r="M240" t="n">
        <v>-0.0004802931252948693</v>
      </c>
      <c r="N240" t="n">
        <v>0.2327923673159155</v>
      </c>
      <c r="O240" t="n">
        <v>0.2000501350562975</v>
      </c>
      <c r="U240" t="n">
        <v>0.2000501353240572</v>
      </c>
      <c r="V240" t="n">
        <v>0.1271126156235667</v>
      </c>
      <c r="W240" t="n">
        <v>-0.0004803022062331182</v>
      </c>
      <c r="X240" t="n">
        <v>0.2370187848758986</v>
      </c>
      <c r="Y240" t="n">
        <v>0.2000501353240572</v>
      </c>
      <c r="AE240" t="n">
        <v>0.2000498534410668</v>
      </c>
      <c r="AF240" t="n">
        <v>0.1190463157808702</v>
      </c>
      <c r="AG240" t="n">
        <v>-0.0004804464985366483</v>
      </c>
      <c r="AH240" t="n">
        <v>0.2327921819813306</v>
      </c>
      <c r="AI240" t="n">
        <v>0.2000498534410668</v>
      </c>
      <c r="AO240" t="n">
        <v>0.2000498537031234</v>
      </c>
      <c r="AP240" t="n">
        <v>0.1271128717778252</v>
      </c>
      <c r="AQ240" t="n">
        <v>-0.000480455578583471</v>
      </c>
      <c r="AR240" t="n">
        <v>0.2370186848664254</v>
      </c>
      <c r="AS240" t="n">
        <v>0.2000498537031234</v>
      </c>
      <c r="AY240" t="n">
        <v>0.2119447067873714</v>
      </c>
      <c r="AZ240" t="n">
        <v>0.2119449262608856</v>
      </c>
      <c r="BA240" t="n">
        <v>0.2221712367518968</v>
      </c>
      <c r="BB240" t="n">
        <v>0.2221712367546526</v>
      </c>
      <c r="BC240" t="n">
        <v>2.572121014830874e-22</v>
      </c>
      <c r="BD240" t="n">
        <v>-1.322862799823886e-21</v>
      </c>
      <c r="BE240" t="n">
        <v>89.99999999999999</v>
      </c>
      <c r="BF240" t="n">
        <v>1.061371095939888e-18</v>
      </c>
      <c r="BG240" t="n">
        <v>6.686925931693894e-20</v>
      </c>
    </row>
    <row r="241">
      <c r="A241" t="n">
        <v>24</v>
      </c>
      <c r="B241" t="inlineStr">
        <is>
          <t>ロボット・物体生成</t>
        </is>
      </c>
      <c r="C241" t="inlineStr"/>
      <c r="D241" t="inlineStr">
        <is>
          <t>READY_TO_GRASP</t>
        </is>
      </c>
      <c r="E241" t="inlineStr">
        <is>
          <t>いいえ</t>
        </is>
      </c>
      <c r="F241" t="inlineStr">
        <is>
          <t>GRASP_CHECK</t>
        </is>
      </c>
      <c r="G241" t="n">
        <v>90</v>
      </c>
      <c r="H241" t="n">
        <v>0</v>
      </c>
      <c r="I241" t="n">
        <v>0</v>
      </c>
      <c r="J241" t="n">
        <v>0</v>
      </c>
      <c r="K241" t="n">
        <v>0.2780779135686195</v>
      </c>
      <c r="L241" t="n">
        <v>0.1835966846747929</v>
      </c>
      <c r="M241" t="n">
        <v>0.0008009282106801378</v>
      </c>
      <c r="N241" t="n">
        <v>0.333220212658612</v>
      </c>
      <c r="O241" t="n">
        <v>0.2780779135686195</v>
      </c>
      <c r="U241" t="n">
        <v>0.2780781726539381</v>
      </c>
      <c r="V241" t="n">
        <v>0.1660573589154697</v>
      </c>
      <c r="W241" t="n">
        <v>0.000800940034215024</v>
      </c>
      <c r="X241" t="n">
        <v>0.3238875700941192</v>
      </c>
      <c r="Y241" t="n">
        <v>0.2780781726539381</v>
      </c>
      <c r="AE241" t="n">
        <v>0.2780789014554801</v>
      </c>
      <c r="AF241" t="n">
        <v>0.1835981407835085</v>
      </c>
      <c r="AG241" t="n">
        <v>0.0007927491496902459</v>
      </c>
      <c r="AH241" t="n">
        <v>0.3332218197913546</v>
      </c>
      <c r="AI241" t="n">
        <v>0.2780789014554801</v>
      </c>
      <c r="AO241" t="n">
        <v>0.2780791586910027</v>
      </c>
      <c r="AP241" t="n">
        <v>0.166058393724085</v>
      </c>
      <c r="AQ241" t="n">
        <v>0.0007927610826191277</v>
      </c>
      <c r="AR241" t="n">
        <v>0.3238889270948502</v>
      </c>
      <c r="AS241" t="n">
        <v>0.2780791586910027</v>
      </c>
      <c r="AY241" t="n">
        <v>0.2185580274654962</v>
      </c>
      <c r="AZ241" t="n">
        <v>0.2185582509001909</v>
      </c>
      <c r="BA241" t="n">
        <v>0.2277620032222551</v>
      </c>
      <c r="BB241" t="n">
        <v>0.2277620289482876</v>
      </c>
      <c r="BC241" t="n">
        <v>2.572121014830874e-22</v>
      </c>
      <c r="BD241" t="n">
        <v>-1.322862799823886e-21</v>
      </c>
      <c r="BE241" t="n">
        <v>89.99999999999999</v>
      </c>
      <c r="BF241" t="n">
        <v>1.061371095939888e-18</v>
      </c>
      <c r="BG241" t="n">
        <v>6.686925931693894e-20</v>
      </c>
    </row>
    <row r="242">
      <c r="A242" t="n">
        <v>24.1</v>
      </c>
      <c r="B242" t="inlineStr">
        <is>
          <t>ロボット・物体生成</t>
        </is>
      </c>
      <c r="C242" t="inlineStr"/>
      <c r="D242" t="inlineStr">
        <is>
          <t>READY_TO_GRASP</t>
        </is>
      </c>
      <c r="E242" t="inlineStr">
        <is>
          <t>いいえ</t>
        </is>
      </c>
      <c r="F242" t="inlineStr">
        <is>
          <t>GRASP_CHECK</t>
        </is>
      </c>
      <c r="G242" t="n">
        <v>90</v>
      </c>
      <c r="H242" t="n">
        <v>0</v>
      </c>
      <c r="I242" t="n">
        <v>0</v>
      </c>
      <c r="J242" t="n">
        <v>0</v>
      </c>
      <c r="K242" t="n">
        <v>0.2246357738311307</v>
      </c>
      <c r="L242" t="n">
        <v>6.411316369214854e-06</v>
      </c>
      <c r="M242" t="n">
        <v>-7.342549481715147e-08</v>
      </c>
      <c r="N242" t="n">
        <v>0.2246357739226352</v>
      </c>
      <c r="O242" t="n">
        <v>0.2246357738311307</v>
      </c>
      <c r="U242" t="n">
        <v>0.2246357739062943</v>
      </c>
      <c r="V242" t="n">
        <v>4.257381050299647e-06</v>
      </c>
      <c r="W242" t="n">
        <v>-7.342719685911126e-08</v>
      </c>
      <c r="X242" t="n">
        <v>0.22463577394665</v>
      </c>
      <c r="Y242" t="n">
        <v>0.2246357739062943</v>
      </c>
      <c r="AE242" t="n">
        <v>0.2246314865213065</v>
      </c>
      <c r="AF242" t="n">
        <v>2.059306306085347e-06</v>
      </c>
      <c r="AG242" t="n">
        <v>-7.341023595079385e-08</v>
      </c>
      <c r="AH242" t="n">
        <v>0.2246314865307578</v>
      </c>
      <c r="AI242" t="n">
        <v>0.2246314865213065</v>
      </c>
      <c r="AO242" t="n">
        <v>0.2246314865291789</v>
      </c>
      <c r="AP242" t="n">
        <v>1.367996116858702e-06</v>
      </c>
      <c r="AQ242" t="n">
        <v>-7.341323237740191e-08</v>
      </c>
      <c r="AR242" t="n">
        <v>0.2246314865333564</v>
      </c>
      <c r="AS242" t="n">
        <v>0.2246314865291789</v>
      </c>
      <c r="AY242" t="n">
        <v>0.2191658021020597</v>
      </c>
      <c r="AZ242" t="n">
        <v>0.2191660032008012</v>
      </c>
      <c r="BA242" t="n">
        <v>0.2274489515521602</v>
      </c>
      <c r="BB242" t="n">
        <v>0.2274489747063768</v>
      </c>
      <c r="BC242" t="n">
        <v>2.572121014830874e-22</v>
      </c>
      <c r="BD242" t="n">
        <v>-1.322862799823886e-21</v>
      </c>
      <c r="BE242" t="n">
        <v>89.99999999999999</v>
      </c>
      <c r="BF242" t="n">
        <v>1.061371095939888e-18</v>
      </c>
      <c r="BG242" t="n">
        <v>6.686925931693894e-20</v>
      </c>
    </row>
    <row r="243">
      <c r="A243" t="n">
        <v>24.2</v>
      </c>
      <c r="B243" t="inlineStr">
        <is>
          <t>ロボット・物体生成</t>
        </is>
      </c>
      <c r="C243" t="inlineStr"/>
      <c r="D243" t="inlineStr">
        <is>
          <t>READY_TO_GRASP</t>
        </is>
      </c>
      <c r="E243" t="inlineStr">
        <is>
          <t>いいえ</t>
        </is>
      </c>
      <c r="F243" t="inlineStr">
        <is>
          <t>GRASP_CHECK</t>
        </is>
      </c>
      <c r="G243" t="n">
        <v>90</v>
      </c>
      <c r="H243" t="n">
        <v>0</v>
      </c>
      <c r="I243" t="n">
        <v>0</v>
      </c>
      <c r="J243" t="n">
        <v>0</v>
      </c>
      <c r="K243" t="n">
        <v>0.2526274617985538</v>
      </c>
      <c r="L243" t="n">
        <v>0.1635985788225935</v>
      </c>
      <c r="M243" t="n">
        <v>0.001627003566820388</v>
      </c>
      <c r="N243" t="n">
        <v>0.3009780333980514</v>
      </c>
      <c r="O243" t="n">
        <v>0.2526274617985538</v>
      </c>
      <c r="U243" t="n">
        <v>0.2526274636355417</v>
      </c>
      <c r="V243" t="n">
        <v>0.1544111201108874</v>
      </c>
      <c r="W243" t="n">
        <v>0.001627003149515625</v>
      </c>
      <c r="X243" t="n">
        <v>0.2960845766602413</v>
      </c>
      <c r="Y243" t="n">
        <v>0.2526274636355417</v>
      </c>
      <c r="AE243" t="n">
        <v>0.2526253534517897</v>
      </c>
      <c r="AF243" t="n">
        <v>0.1635975089533516</v>
      </c>
      <c r="AG243" t="n">
        <v>0.001626663354045711</v>
      </c>
      <c r="AH243" t="n">
        <v>0.3009756803731009</v>
      </c>
      <c r="AI243" t="n">
        <v>0.2526253534517897</v>
      </c>
      <c r="AO243" t="n">
        <v>0.2526253554091771</v>
      </c>
      <c r="AP243" t="n">
        <v>0.1544105780584422</v>
      </c>
      <c r="AQ243" t="n">
        <v>0.001626661019528309</v>
      </c>
      <c r="AR243" t="n">
        <v>0.2960824932987896</v>
      </c>
      <c r="AS243" t="n">
        <v>0.2526253554091771</v>
      </c>
      <c r="AY243" t="n">
        <v>0.2225119680717091</v>
      </c>
      <c r="AZ243" t="n">
        <v>0.2225121492442753</v>
      </c>
      <c r="BA243" t="n">
        <v>0.2299665917421232</v>
      </c>
      <c r="BB243" t="n">
        <v>0.2299666127766568</v>
      </c>
      <c r="BC243" t="n">
        <v>2.572121014830874e-22</v>
      </c>
      <c r="BD243" t="n">
        <v>-1.322862799823886e-21</v>
      </c>
      <c r="BE243" t="n">
        <v>89.99999999999999</v>
      </c>
      <c r="BF243" t="n">
        <v>1.061371095939888e-18</v>
      </c>
      <c r="BG243" t="n">
        <v>6.686925931693894e-20</v>
      </c>
    </row>
    <row r="244">
      <c r="A244" t="n">
        <v>24.3</v>
      </c>
      <c r="B244" t="inlineStr">
        <is>
          <t>ロボット・物体生成</t>
        </is>
      </c>
      <c r="C244" t="inlineStr"/>
      <c r="D244" t="inlineStr">
        <is>
          <t>READY_TO_GRASP</t>
        </is>
      </c>
      <c r="E244" t="inlineStr">
        <is>
          <t>いいえ</t>
        </is>
      </c>
      <c r="F244" t="inlineStr">
        <is>
          <t>GRASP_CHECK</t>
        </is>
      </c>
      <c r="G244" t="n">
        <v>90</v>
      </c>
      <c r="H244" t="n">
        <v>0</v>
      </c>
      <c r="I244" t="n">
        <v>0</v>
      </c>
      <c r="J244" t="n">
        <v>0</v>
      </c>
      <c r="K244" t="n">
        <v>0.2780784824790936</v>
      </c>
      <c r="L244" t="n">
        <v>0.1835971269888035</v>
      </c>
      <c r="M244" t="n">
        <v>0.0008043513320941027</v>
      </c>
      <c r="N244" t="n">
        <v>0.3332209393742894</v>
      </c>
      <c r="O244" t="n">
        <v>0.2780784824790936</v>
      </c>
      <c r="U244" t="n">
        <v>0.2780787414894842</v>
      </c>
      <c r="V244" t="n">
        <v>0.1660576784569208</v>
      </c>
      <c r="W244" t="n">
        <v>0.0008043631874187531</v>
      </c>
      <c r="X244" t="n">
        <v>0.3238882307880525</v>
      </c>
      <c r="Y244" t="n">
        <v>0.2780787414894842</v>
      </c>
      <c r="AE244" t="n">
        <v>0.2526255071159109</v>
      </c>
      <c r="AF244" t="n">
        <v>0.1635975877976404</v>
      </c>
      <c r="AG244" t="n">
        <v>0.001626944572923327</v>
      </c>
      <c r="AH244" t="n">
        <v>0.300975853728204</v>
      </c>
      <c r="AI244" t="n">
        <v>0.2526255071159109</v>
      </c>
      <c r="AO244" t="n">
        <v>0.2526255090646299</v>
      </c>
      <c r="AP244" t="n">
        <v>0.1544106201613994</v>
      </c>
      <c r="AQ244" t="n">
        <v>0.0016269423737941</v>
      </c>
      <c r="AR244" t="n">
        <v>0.2960826479047345</v>
      </c>
      <c r="AS244" t="n">
        <v>0.2526255090646299</v>
      </c>
      <c r="AY244" t="n">
        <v>0.2280686195124476</v>
      </c>
      <c r="AZ244" t="n">
        <v>0.2280688084687962</v>
      </c>
      <c r="BA244" t="n">
        <v>0.232232483279502</v>
      </c>
      <c r="BB244" t="n">
        <v>0.2322325024054541</v>
      </c>
      <c r="BC244" t="n">
        <v>2.572121014830874e-22</v>
      </c>
      <c r="BD244" t="n">
        <v>-1.322862799823886e-21</v>
      </c>
      <c r="BE244" t="n">
        <v>89.99999999999999</v>
      </c>
      <c r="BF244" t="n">
        <v>1.061371095939888e-18</v>
      </c>
      <c r="BG244" t="n">
        <v>6.686925931693894e-20</v>
      </c>
    </row>
    <row r="245">
      <c r="A245" t="n">
        <v>24.4</v>
      </c>
      <c r="B245" t="inlineStr">
        <is>
          <t>ロボット・物体生成</t>
        </is>
      </c>
      <c r="C245" t="inlineStr"/>
      <c r="D245" t="inlineStr">
        <is>
          <t>READY_TO_GRASP</t>
        </is>
      </c>
      <c r="E245" t="inlineStr">
        <is>
          <t>いいえ</t>
        </is>
      </c>
      <c r="F245" t="inlineStr">
        <is>
          <t>GRASP_CHECK</t>
        </is>
      </c>
      <c r="G245" t="n">
        <v>90</v>
      </c>
      <c r="H245" t="n">
        <v>0</v>
      </c>
      <c r="I245" t="n">
        <v>0</v>
      </c>
      <c r="J245" t="n">
        <v>0</v>
      </c>
      <c r="K245" t="n">
        <v>0.278078843230463</v>
      </c>
      <c r="L245" t="n">
        <v>0.183598203115268</v>
      </c>
      <c r="M245" t="n">
        <v>0.0008046579925620033</v>
      </c>
      <c r="N245" t="n">
        <v>0.3332218340895936</v>
      </c>
      <c r="O245" t="n">
        <v>0.278078843230463</v>
      </c>
      <c r="U245" t="n">
        <v>0.2780791002010085</v>
      </c>
      <c r="V245" t="n">
        <v>0.1660584357192899</v>
      </c>
      <c r="W245" t="n">
        <v>0.0008046700574544675</v>
      </c>
      <c r="X245" t="n">
        <v>0.3238889277762385</v>
      </c>
      <c r="Y245" t="n">
        <v>0.2780791002010085</v>
      </c>
      <c r="AE245" t="n">
        <v>0.20004380857483</v>
      </c>
      <c r="AF245" t="n">
        <v>0.1190450493476748</v>
      </c>
      <c r="AG245" t="n">
        <v>-0.0004800298363776212</v>
      </c>
      <c r="AH245" t="n">
        <v>0.232786338843063</v>
      </c>
      <c r="AI245" t="n">
        <v>0.20004380857483</v>
      </c>
      <c r="AO245" t="n">
        <v>0.2000438088046591</v>
      </c>
      <c r="AP245" t="n">
        <v>0.1271127401398424</v>
      </c>
      <c r="AQ245" t="n">
        <v>-0.0004800388870346269</v>
      </c>
      <c r="AR245" t="n">
        <v>0.2370135113960113</v>
      </c>
      <c r="AS245" t="n">
        <v>0.2000438088046591</v>
      </c>
      <c r="AY245" t="n">
        <v>0.2330696418842491</v>
      </c>
      <c r="AZ245" t="n">
        <v>0.2330698376420174</v>
      </c>
      <c r="BA245" t="n">
        <v>0.2290136158090348</v>
      </c>
      <c r="BB245" t="n">
        <v>0.2290136330453746</v>
      </c>
      <c r="BC245" t="n">
        <v>2.572121014830874e-22</v>
      </c>
      <c r="BD245" t="n">
        <v>-1.322862799823886e-21</v>
      </c>
      <c r="BE245" t="n">
        <v>89.99999999999999</v>
      </c>
      <c r="BF245" t="n">
        <v>1.061371095939888e-18</v>
      </c>
      <c r="BG245" t="n">
        <v>6.686925931693894e-20</v>
      </c>
    </row>
    <row r="246">
      <c r="A246" t="n">
        <v>24.5</v>
      </c>
      <c r="B246" t="inlineStr">
        <is>
          <t>ロボット・物体生成</t>
        </is>
      </c>
      <c r="C246" t="inlineStr"/>
      <c r="D246" t="inlineStr">
        <is>
          <t>READY_TO_GRASP</t>
        </is>
      </c>
      <c r="E246" t="inlineStr">
        <is>
          <t>いいえ</t>
        </is>
      </c>
      <c r="F246" t="inlineStr">
        <is>
          <t>GRASP_CHECK</t>
        </is>
      </c>
      <c r="G246" t="n">
        <v>90</v>
      </c>
      <c r="H246" t="n">
        <v>0</v>
      </c>
      <c r="I246" t="n">
        <v>0</v>
      </c>
      <c r="J246" t="n">
        <v>0</v>
      </c>
      <c r="K246" t="n">
        <v>0.2526252515979944</v>
      </c>
      <c r="L246" t="n">
        <v>0.1635974528283659</v>
      </c>
      <c r="M246" t="n">
        <v>0.001626959562088284</v>
      </c>
      <c r="N246" t="n">
        <v>0.300975565975539</v>
      </c>
      <c r="O246" t="n">
        <v>0.2526252515979944</v>
      </c>
      <c r="U246" t="n">
        <v>0.2526252535593543</v>
      </c>
      <c r="V246" t="n">
        <v>0.1544105411309706</v>
      </c>
      <c r="W246" t="n">
        <v>0.001626957161901308</v>
      </c>
      <c r="X246" t="n">
        <v>0.2960823887668665</v>
      </c>
      <c r="Y246" t="n">
        <v>0.2526252535593543</v>
      </c>
      <c r="AE246" t="n">
        <v>0.2780784880664963</v>
      </c>
      <c r="AF246" t="n">
        <v>0.1835967144591355</v>
      </c>
      <c r="AG246" t="n">
        <v>0.0007989480456674527</v>
      </c>
      <c r="AH246" t="n">
        <v>0.3332207037438064</v>
      </c>
      <c r="AI246" t="n">
        <v>0.2780784880664963</v>
      </c>
      <c r="AO246" t="n">
        <v>0.2780787481239564</v>
      </c>
      <c r="AP246" t="n">
        <v>0.1660573911471405</v>
      </c>
      <c r="AQ246" t="n">
        <v>0.0007989597560770626</v>
      </c>
      <c r="AR246" t="n">
        <v>0.3238880758062467</v>
      </c>
      <c r="AS246" t="n">
        <v>0.2780787481239564</v>
      </c>
      <c r="AY246" t="n">
        <v>0.2350252028556236</v>
      </c>
      <c r="AZ246" t="n">
        <v>0.2350253792337511</v>
      </c>
      <c r="BA246" t="n">
        <v>0.2339201030347809</v>
      </c>
      <c r="BB246" t="n">
        <v>0.2339201445532328</v>
      </c>
      <c r="BC246" t="n">
        <v>2.572121014830874e-22</v>
      </c>
      <c r="BD246" t="n">
        <v>-1.322862799823886e-21</v>
      </c>
      <c r="BE246" t="n">
        <v>89.99999999999999</v>
      </c>
      <c r="BF246" t="n">
        <v>1.061371095939888e-18</v>
      </c>
      <c r="BG246" t="n">
        <v>6.686925931693894e-20</v>
      </c>
    </row>
    <row r="247">
      <c r="A247" t="n">
        <v>24.6</v>
      </c>
      <c r="B247" t="inlineStr">
        <is>
          <t>ロボット・物体生成</t>
        </is>
      </c>
      <c r="C247" t="inlineStr"/>
      <c r="D247" t="inlineStr">
        <is>
          <t>READY_TO_GRASP</t>
        </is>
      </c>
      <c r="E247" t="inlineStr">
        <is>
          <t>いいえ</t>
        </is>
      </c>
      <c r="F247" t="inlineStr">
        <is>
          <t>GRASP_CHECK</t>
        </is>
      </c>
      <c r="G247" t="n">
        <v>90</v>
      </c>
      <c r="H247" t="n">
        <v>0</v>
      </c>
      <c r="I247" t="n">
        <v>0</v>
      </c>
      <c r="J247" t="n">
        <v>0</v>
      </c>
      <c r="K247" t="n">
        <v>0.2780784544393346</v>
      </c>
      <c r="L247" t="n">
        <v>0.1835966933171249</v>
      </c>
      <c r="M247" t="n">
        <v>0.0008068080740887714</v>
      </c>
      <c r="N247" t="n">
        <v>0.3332206829709403</v>
      </c>
      <c r="O247" t="n">
        <v>0.2780784544393346</v>
      </c>
      <c r="U247" t="n">
        <v>0.2780787144879923</v>
      </c>
      <c r="V247" t="n">
        <v>0.1660573756394436</v>
      </c>
      <c r="W247" t="n">
        <v>0.0008068198593623816</v>
      </c>
      <c r="X247" t="n">
        <v>0.3238880584613132</v>
      </c>
      <c r="Y247" t="n">
        <v>0.2780787144879923</v>
      </c>
      <c r="AE247" t="n">
        <v>0.2780785882738865</v>
      </c>
      <c r="AF247" t="n">
        <v>0.1835970592874005</v>
      </c>
      <c r="AG247" t="n">
        <v>0.0007990142388333582</v>
      </c>
      <c r="AH247" t="n">
        <v>0.3332209775196225</v>
      </c>
      <c r="AI247" t="n">
        <v>0.2780785882738865</v>
      </c>
      <c r="AO247" t="n">
        <v>0.2780788476485213</v>
      </c>
      <c r="AP247" t="n">
        <v>0.1660576335355921</v>
      </c>
      <c r="AQ247" t="n">
        <v>0.0007990260233807583</v>
      </c>
      <c r="AR247" t="n">
        <v>0.3238882856905395</v>
      </c>
      <c r="AS247" t="n">
        <v>0.2780788476485213</v>
      </c>
      <c r="AY247" t="n">
        <v>0.2393305280139948</v>
      </c>
      <c r="AZ247" t="n">
        <v>0.2393307127591752</v>
      </c>
      <c r="BA247" t="n">
        <v>0.2383359515586915</v>
      </c>
      <c r="BB247" t="n">
        <v>0.2383360148627617</v>
      </c>
      <c r="BC247" t="n">
        <v>2.572121014830874e-22</v>
      </c>
      <c r="BD247" t="n">
        <v>-1.322862799823886e-21</v>
      </c>
      <c r="BE247" t="n">
        <v>89.99999999999999</v>
      </c>
      <c r="BF247" t="n">
        <v>1.061371095939888e-18</v>
      </c>
      <c r="BG247" t="n">
        <v>6.686925931693894e-20</v>
      </c>
    </row>
    <row r="248">
      <c r="A248" t="n">
        <v>24.7</v>
      </c>
      <c r="B248" t="inlineStr">
        <is>
          <t>ロボット・物体生成</t>
        </is>
      </c>
      <c r="C248" t="inlineStr"/>
      <c r="D248" t="inlineStr">
        <is>
          <t>READY_TO_GRASP</t>
        </is>
      </c>
      <c r="E248" t="inlineStr">
        <is>
          <t>いいえ</t>
        </is>
      </c>
      <c r="F248" t="inlineStr">
        <is>
          <t>GRASP_CHECK</t>
        </is>
      </c>
      <c r="G248" t="n">
        <v>90</v>
      </c>
      <c r="H248" t="n">
        <v>0</v>
      </c>
      <c r="I248" t="n">
        <v>0</v>
      </c>
      <c r="J248" t="n">
        <v>0</v>
      </c>
      <c r="K248" t="n">
        <v>0.2000441755443562</v>
      </c>
      <c r="L248" t="n">
        <v>0.1190451233729175</v>
      </c>
      <c r="M248" t="n">
        <v>-0.0004798966632369278</v>
      </c>
      <c r="N248" t="n">
        <v>0.2327866917779059</v>
      </c>
      <c r="O248" t="n">
        <v>0.2000441755443562</v>
      </c>
      <c r="U248" t="n">
        <v>0.200044175775482</v>
      </c>
      <c r="V248" t="n">
        <v>0.1271127435786568</v>
      </c>
      <c r="W248" t="n">
        <v>-0.0004799057153186096</v>
      </c>
      <c r="X248" t="n">
        <v>0.2370138227008731</v>
      </c>
      <c r="Y248" t="n">
        <v>0.200044175775482</v>
      </c>
      <c r="AE248" t="n">
        <v>0.2000581893543562</v>
      </c>
      <c r="AF248" t="n">
        <v>0.1190480638743832</v>
      </c>
      <c r="AG248" t="n">
        <v>-0.0004800857531785134</v>
      </c>
      <c r="AH248" t="n">
        <v>0.2328002386646394</v>
      </c>
      <c r="AI248" t="n">
        <v>0.2000581893543562</v>
      </c>
      <c r="AO248" t="n">
        <v>0.200058189711402</v>
      </c>
      <c r="AP248" t="n">
        <v>0.127113054706126</v>
      </c>
      <c r="AQ248" t="n">
        <v>-0.0004800948645240613</v>
      </c>
      <c r="AR248" t="n">
        <v>0.2370258180840324</v>
      </c>
      <c r="AS248" t="n">
        <v>0.200058189711402</v>
      </c>
      <c r="AY248" t="n">
        <v>0.2354018927670309</v>
      </c>
      <c r="AZ248" t="n">
        <v>0.2354020590608059</v>
      </c>
      <c r="BA248" t="n">
        <v>0.234508175338258</v>
      </c>
      <c r="BB248" t="n">
        <v>0.2345082323476257</v>
      </c>
      <c r="BC248" t="n">
        <v>2.572121014830874e-22</v>
      </c>
      <c r="BD248" t="n">
        <v>-1.322862799823886e-21</v>
      </c>
      <c r="BE248" t="n">
        <v>89.99999999999999</v>
      </c>
      <c r="BF248" t="n">
        <v>1.061371095939888e-18</v>
      </c>
      <c r="BG248" t="n">
        <v>6.686925931693894e-20</v>
      </c>
    </row>
    <row r="249">
      <c r="A249" t="n">
        <v>24.8</v>
      </c>
      <c r="B249" t="inlineStr">
        <is>
          <t>ロボット・物体生成</t>
        </is>
      </c>
      <c r="C249" t="inlineStr"/>
      <c r="D249" t="inlineStr">
        <is>
          <t>READY_TO_GRASP</t>
        </is>
      </c>
      <c r="E249" t="inlineStr">
        <is>
          <t>いいえ</t>
        </is>
      </c>
      <c r="F249" t="inlineStr">
        <is>
          <t>GRASP_CHECK</t>
        </is>
      </c>
      <c r="G249" t="n">
        <v>90</v>
      </c>
      <c r="H249" t="n">
        <v>0</v>
      </c>
      <c r="I249" t="n">
        <v>0</v>
      </c>
      <c r="J249" t="n">
        <v>0</v>
      </c>
      <c r="K249" t="n">
        <v>0.2246311676640987</v>
      </c>
      <c r="L249" t="n">
        <v>3.023585085611214e-06</v>
      </c>
      <c r="M249" t="n">
        <v>-2.298503925232257e-07</v>
      </c>
      <c r="N249" t="n">
        <v>0.2246311676845654</v>
      </c>
      <c r="O249" t="n">
        <v>0.2246311676640987</v>
      </c>
      <c r="U249" t="n">
        <v>0.2246311677354153</v>
      </c>
      <c r="V249" t="n">
        <v>2.424091554594591e-06</v>
      </c>
      <c r="W249" t="n">
        <v>-2.299324858941844e-07</v>
      </c>
      <c r="X249" t="n">
        <v>0.2246311677486127</v>
      </c>
      <c r="Y249" t="n">
        <v>0.2246311677354153</v>
      </c>
      <c r="AE249" t="n">
        <v>0.2246313247228914</v>
      </c>
      <c r="AF249" t="n">
        <v>1.908916590815344e-06</v>
      </c>
      <c r="AG249" t="n">
        <v>-7.327384513058623e-08</v>
      </c>
      <c r="AH249" t="n">
        <v>0.2246313247310143</v>
      </c>
      <c r="AI249" t="n">
        <v>0.2246313247228914</v>
      </c>
      <c r="AO249" t="n">
        <v>0.2246313247306861</v>
      </c>
      <c r="AP249" t="n">
        <v>1.270695203827268e-06</v>
      </c>
      <c r="AQ249" t="n">
        <v>-7.32814627587756e-08</v>
      </c>
      <c r="AR249" t="n">
        <v>0.2246313247342921</v>
      </c>
      <c r="AS249" t="n">
        <v>0.2246313247306861</v>
      </c>
      <c r="AY249" t="n">
        <v>0.2343248202567377</v>
      </c>
      <c r="AZ249" t="n">
        <v>0.2343249699282669</v>
      </c>
      <c r="BA249" t="n">
        <v>0.2335204902767213</v>
      </c>
      <c r="BB249" t="n">
        <v>0.2335205415859317</v>
      </c>
      <c r="BC249" t="n">
        <v>2.572121014830874e-22</v>
      </c>
      <c r="BD249" t="n">
        <v>-1.322862799823886e-21</v>
      </c>
      <c r="BE249" t="n">
        <v>89.99999999999999</v>
      </c>
      <c r="BF249" t="n">
        <v>1.061371095939888e-18</v>
      </c>
      <c r="BG249" t="n">
        <v>6.686925931693894e-20</v>
      </c>
    </row>
    <row r="250">
      <c r="A250" t="n">
        <v>24.9</v>
      </c>
      <c r="B250" t="inlineStr">
        <is>
          <t>ロボット・物体生成</t>
        </is>
      </c>
      <c r="C250" t="inlineStr"/>
      <c r="D250" t="inlineStr">
        <is>
          <t>READY_TO_GRASP</t>
        </is>
      </c>
      <c r="E250" t="inlineStr">
        <is>
          <t>いいえ</t>
        </is>
      </c>
      <c r="F250" t="inlineStr">
        <is>
          <t>GRASP_CHECK</t>
        </is>
      </c>
      <c r="G250" t="n">
        <v>90</v>
      </c>
      <c r="H250" t="n">
        <v>0</v>
      </c>
      <c r="I250" t="n">
        <v>0</v>
      </c>
      <c r="J250" t="n">
        <v>0</v>
      </c>
      <c r="K250" t="n">
        <v>0.2246296206417227</v>
      </c>
      <c r="L250" t="n">
        <v>2.40500763676146e-07</v>
      </c>
      <c r="M250" t="n">
        <v>-7.340670120011101e-08</v>
      </c>
      <c r="N250" t="n">
        <v>0.2246296206418635</v>
      </c>
      <c r="O250" t="n">
        <v>0.2246296206417227</v>
      </c>
      <c r="U250" t="n">
        <v>0.224629620642385</v>
      </c>
      <c r="V250" t="n">
        <v>1.604926227511041e-07</v>
      </c>
      <c r="W250" t="n">
        <v>-7.341140214497523e-08</v>
      </c>
      <c r="X250" t="n">
        <v>0.2246296206424544</v>
      </c>
      <c r="Y250" t="n">
        <v>0.224629620642385</v>
      </c>
      <c r="AE250" t="n">
        <v>0.2246295792308243</v>
      </c>
      <c r="AF250" t="n">
        <v>1.971865997156363e-07</v>
      </c>
      <c r="AG250" t="n">
        <v>-7.341636090712664e-08</v>
      </c>
      <c r="AH250" t="n">
        <v>0.2246295792309229</v>
      </c>
      <c r="AI250" t="n">
        <v>0.2246295792308243</v>
      </c>
      <c r="AO250" t="n">
        <v>0.2246295792314496</v>
      </c>
      <c r="AP250" t="n">
        <v>1.317342764038551e-07</v>
      </c>
      <c r="AQ250" t="n">
        <v>-7.341936280616425e-08</v>
      </c>
      <c r="AR250" t="n">
        <v>0.2246295792315002</v>
      </c>
      <c r="AS250" t="n">
        <v>0.2246295792314496</v>
      </c>
      <c r="AY250" t="n">
        <v>0.2333553002952362</v>
      </c>
      <c r="AZ250" t="n">
        <v>0.2333554349996787</v>
      </c>
      <c r="BA250" t="n">
        <v>0.2326313991721316</v>
      </c>
      <c r="BB250" t="n">
        <v>0.2326314453504835</v>
      </c>
      <c r="BC250" t="n">
        <v>2.572121014830874e-22</v>
      </c>
      <c r="BD250" t="n">
        <v>-1.322862799823886e-21</v>
      </c>
      <c r="BE250" t="n">
        <v>89.99999999999999</v>
      </c>
      <c r="BF250" t="n">
        <v>1.061371095939888e-18</v>
      </c>
      <c r="BG250" t="n">
        <v>6.686925931693894e-20</v>
      </c>
    </row>
    <row r="251">
      <c r="A251" t="n">
        <v>25</v>
      </c>
      <c r="B251" t="inlineStr">
        <is>
          <t>ロボット・物体生成</t>
        </is>
      </c>
      <c r="C251" t="inlineStr"/>
      <c r="D251" t="inlineStr">
        <is>
          <t>READY_TO_GRASP</t>
        </is>
      </c>
      <c r="E251" t="inlineStr">
        <is>
          <t>いいえ</t>
        </is>
      </c>
      <c r="F251" t="inlineStr">
        <is>
          <t>GRASP_CHECK</t>
        </is>
      </c>
      <c r="G251" t="n">
        <v>90</v>
      </c>
      <c r="H251" t="n">
        <v>0</v>
      </c>
      <c r="I251" t="n">
        <v>0</v>
      </c>
      <c r="J251" t="n">
        <v>0</v>
      </c>
      <c r="K251" t="n">
        <v>0.2780785989975908</v>
      </c>
      <c r="L251" t="n">
        <v>0.1835971090941362</v>
      </c>
      <c r="M251" t="n">
        <v>0.0008125089403834379</v>
      </c>
      <c r="N251" t="n">
        <v>0.3332210465426295</v>
      </c>
      <c r="O251" t="n">
        <v>0.2780785989975908</v>
      </c>
      <c r="U251" t="n">
        <v>0.2780788582634579</v>
      </c>
      <c r="V251" t="n">
        <v>0.1660576681480389</v>
      </c>
      <c r="W251" t="n">
        <v>0.0008125208439021515</v>
      </c>
      <c r="X251" t="n">
        <v>0.32388834612254</v>
      </c>
      <c r="Y251" t="n">
        <v>0.2780788582634579</v>
      </c>
      <c r="AE251" t="n">
        <v>0.2780786087991939</v>
      </c>
      <c r="AF251" t="n">
        <v>0.1835971309970508</v>
      </c>
      <c r="AG251" t="n">
        <v>0.0008028747078713064</v>
      </c>
      <c r="AH251" t="n">
        <v>0.3332210434378956</v>
      </c>
      <c r="AI251" t="n">
        <v>0.2780786087991939</v>
      </c>
      <c r="AO251" t="n">
        <v>0.2780788680291775</v>
      </c>
      <c r="AP251" t="n">
        <v>0.1660576837605541</v>
      </c>
      <c r="AQ251" t="n">
        <v>0.000802886534439903</v>
      </c>
      <c r="AR251" t="n">
        <v>0.3238883384858061</v>
      </c>
      <c r="AS251" t="n">
        <v>0.2780788680291775</v>
      </c>
      <c r="AY251" t="n">
        <v>0.2378276301654717</v>
      </c>
      <c r="AZ251" t="n">
        <v>0.2378277773260566</v>
      </c>
      <c r="BA251" t="n">
        <v>0.2371761201348379</v>
      </c>
      <c r="BB251" t="n">
        <v>0.2371761876183529</v>
      </c>
      <c r="BC251" t="n">
        <v>2.572121014830874e-22</v>
      </c>
      <c r="BD251" t="n">
        <v>-1.322862799823886e-21</v>
      </c>
      <c r="BE251" t="n">
        <v>89.99999999999999</v>
      </c>
      <c r="BF251" t="n">
        <v>1.061371095939888e-18</v>
      </c>
      <c r="BG251" t="n">
        <v>6.686925931693894e-20</v>
      </c>
    </row>
    <row r="252">
      <c r="A252" t="n">
        <v>25.1</v>
      </c>
      <c r="B252" t="inlineStr">
        <is>
          <t>ロボット・物体生成</t>
        </is>
      </c>
      <c r="C252" t="inlineStr"/>
      <c r="D252" t="inlineStr">
        <is>
          <t>READY_TO_GRASP</t>
        </is>
      </c>
      <c r="E252" t="inlineStr">
        <is>
          <t>いいえ</t>
        </is>
      </c>
      <c r="F252" t="inlineStr">
        <is>
          <t>GRASP_CHECK</t>
        </is>
      </c>
      <c r="G252" t="n">
        <v>90</v>
      </c>
      <c r="H252" t="n">
        <v>0</v>
      </c>
      <c r="I252" t="n">
        <v>0</v>
      </c>
      <c r="J252" t="n">
        <v>0</v>
      </c>
      <c r="K252" t="n">
        <v>0.2000466085940455</v>
      </c>
      <c r="L252" t="n">
        <v>0.1190456364370218</v>
      </c>
      <c r="M252" t="n">
        <v>-0.000480019963340841</v>
      </c>
      <c r="N252" t="n">
        <v>0.2327890452401917</v>
      </c>
      <c r="O252" t="n">
        <v>0.2000466085940455</v>
      </c>
      <c r="U252" t="n">
        <v>0.2000466088349112</v>
      </c>
      <c r="V252" t="n">
        <v>0.1271128012688773</v>
      </c>
      <c r="W252" t="n">
        <v>-0.0004800290237762926</v>
      </c>
      <c r="X252" t="n">
        <v>0.2370159074421646</v>
      </c>
      <c r="Y252" t="n">
        <v>0.2000466088349112</v>
      </c>
      <c r="AE252" t="n">
        <v>0.2000465759444587</v>
      </c>
      <c r="AF252" t="n">
        <v>0.1190456292087111</v>
      </c>
      <c r="AG252" t="n">
        <v>-0.0004804852394642978</v>
      </c>
      <c r="AH252" t="n">
        <v>0.2327890144462692</v>
      </c>
      <c r="AI252" t="n">
        <v>0.2000465759444587</v>
      </c>
      <c r="AO252" t="n">
        <v>0.2000465761851542</v>
      </c>
      <c r="AP252" t="n">
        <v>0.1271128004680528</v>
      </c>
      <c r="AQ252" t="n">
        <v>-0.0004804943098912057</v>
      </c>
      <c r="AR252" t="n">
        <v>0.2370158803983724</v>
      </c>
      <c r="AS252" t="n">
        <v>0.2000465761851542</v>
      </c>
      <c r="AY252" t="n">
        <v>0.2340495280083291</v>
      </c>
      <c r="AZ252" t="n">
        <v>0.2340496604769421</v>
      </c>
      <c r="BA252" t="n">
        <v>0.2334631657157999</v>
      </c>
      <c r="BB252" t="n">
        <v>0.2334632264750331</v>
      </c>
      <c r="BC252" t="n">
        <v>2.572121014830874e-22</v>
      </c>
      <c r="BD252" t="n">
        <v>-1.322862799823886e-21</v>
      </c>
      <c r="BE252" t="n">
        <v>89.99999999999999</v>
      </c>
      <c r="BF252" t="n">
        <v>1.061371095939888e-18</v>
      </c>
      <c r="BG252" t="n">
        <v>6.686925931693894e-20</v>
      </c>
    </row>
    <row r="253">
      <c r="A253" t="n">
        <v>25.2</v>
      </c>
      <c r="B253" t="inlineStr">
        <is>
          <t>ロボット・物体生成</t>
        </is>
      </c>
      <c r="C253" t="inlineStr"/>
      <c r="D253" t="inlineStr">
        <is>
          <t>READY_TO_GRASP</t>
        </is>
      </c>
      <c r="E253" t="inlineStr">
        <is>
          <t>いいえ</t>
        </is>
      </c>
      <c r="F253" t="inlineStr">
        <is>
          <t>GRASP_CHECK</t>
        </is>
      </c>
      <c r="G253" t="n">
        <v>90</v>
      </c>
      <c r="H253" t="n">
        <v>0</v>
      </c>
      <c r="I253" t="n">
        <v>0</v>
      </c>
      <c r="J253" t="n">
        <v>0</v>
      </c>
      <c r="K253" t="n">
        <v>0.2214319917245701</v>
      </c>
      <c r="L253" t="n">
        <v>0.1185001123277634</v>
      </c>
      <c r="M253" t="n">
        <v>-0.001123191116946783</v>
      </c>
      <c r="N253" t="n">
        <v>0.2511486912947941</v>
      </c>
      <c r="O253" t="n">
        <v>0.2214319917245701</v>
      </c>
      <c r="U253" t="n">
        <v>0.2214319934106546</v>
      </c>
      <c r="V253" t="n">
        <v>0.1195493097431692</v>
      </c>
      <c r="W253" t="n">
        <v>-0.001123188901106029</v>
      </c>
      <c r="X253" t="n">
        <v>0.2516454385026519</v>
      </c>
      <c r="Y253" t="n">
        <v>0.2214319934106546</v>
      </c>
      <c r="AE253" t="n">
        <v>0.2214319832725001</v>
      </c>
      <c r="AF253" t="n">
        <v>0.1185000981506107</v>
      </c>
      <c r="AG253" t="n">
        <v>-0.001133452774385554</v>
      </c>
      <c r="AH253" t="n">
        <v>0.2511487232555421</v>
      </c>
      <c r="AI253" t="n">
        <v>0.2214319832725001</v>
      </c>
      <c r="AO253" t="n">
        <v>0.2214319849596613</v>
      </c>
      <c r="AP253" t="n">
        <v>0.1195492964472598</v>
      </c>
      <c r="AQ253" t="n">
        <v>-0.001133450586969584</v>
      </c>
      <c r="AR253" t="n">
        <v>0.2516454707608376</v>
      </c>
      <c r="AS253" t="n">
        <v>0.2214319849596613</v>
      </c>
      <c r="AY253" t="n">
        <v>0.2327877743799532</v>
      </c>
      <c r="AZ253" t="n">
        <v>0.2327878937703134</v>
      </c>
      <c r="BA253" t="n">
        <v>0.23226004747147</v>
      </c>
      <c r="BB253" t="n">
        <v>0.2322601023234959</v>
      </c>
      <c r="BC253" t="n">
        <v>2.572121014830874e-22</v>
      </c>
      <c r="BD253" t="n">
        <v>-1.322862799823886e-21</v>
      </c>
      <c r="BE253" t="n">
        <v>89.99999999999999</v>
      </c>
      <c r="BF253" t="n">
        <v>1.061371095939888e-18</v>
      </c>
      <c r="BG253" t="n">
        <v>6.686925931693894e-20</v>
      </c>
    </row>
    <row r="254">
      <c r="A254" t="n">
        <v>25.3</v>
      </c>
      <c r="B254" t="inlineStr">
        <is>
          <t>ロボット・物体生成</t>
        </is>
      </c>
      <c r="C254" t="inlineStr"/>
      <c r="D254" t="inlineStr">
        <is>
          <t>READY_TO_GRASP</t>
        </is>
      </c>
      <c r="E254" t="inlineStr">
        <is>
          <t>いいえ</t>
        </is>
      </c>
      <c r="F254" t="inlineStr">
        <is>
          <t>GRASP_CHECK</t>
        </is>
      </c>
      <c r="G254" t="n">
        <v>90</v>
      </c>
      <c r="H254" t="n">
        <v>0</v>
      </c>
      <c r="I254" t="n">
        <v>0</v>
      </c>
      <c r="J254" t="n">
        <v>0</v>
      </c>
      <c r="K254" t="n">
        <v>0.2780784912389502</v>
      </c>
      <c r="L254" t="n">
        <v>0.1835967273125547</v>
      </c>
      <c r="M254" t="n">
        <v>0.0008151113343035302</v>
      </c>
      <c r="N254" t="n">
        <v>0.333220752619189</v>
      </c>
      <c r="O254" t="n">
        <v>0.2780784912389502</v>
      </c>
      <c r="U254" t="n">
        <v>0.2780787512673052</v>
      </c>
      <c r="V254" t="n">
        <v>0.1660573998593206</v>
      </c>
      <c r="W254" t="n">
        <v>0.0008151231898118483</v>
      </c>
      <c r="X254" t="n">
        <v>0.3238881232466493</v>
      </c>
      <c r="Y254" t="n">
        <v>0.2780787512673052</v>
      </c>
      <c r="AE254" t="n">
        <v>0.2780783817736628</v>
      </c>
      <c r="AF254" t="n">
        <v>0.1835963473247536</v>
      </c>
      <c r="AG254" t="n">
        <v>0.0008038857233743038</v>
      </c>
      <c r="AH254" t="n">
        <v>0.3332204246337652</v>
      </c>
      <c r="AI254" t="n">
        <v>0.2780783817736628</v>
      </c>
      <c r="AO254" t="n">
        <v>0.2780786425606818</v>
      </c>
      <c r="AP254" t="n">
        <v>0.1660571331055189</v>
      </c>
      <c r="AQ254" t="n">
        <v>0.0008038974067647465</v>
      </c>
      <c r="AR254" t="n">
        <v>0.3238878650932388</v>
      </c>
      <c r="AS254" t="n">
        <v>0.2780786425606818</v>
      </c>
      <c r="AY254" t="n">
        <v>0.2373168460658529</v>
      </c>
      <c r="AZ254" t="n">
        <v>0.2373169795200125</v>
      </c>
      <c r="BA254" t="n">
        <v>0.2368418809016893</v>
      </c>
      <c r="BB254" t="n">
        <v>0.2368419563472145</v>
      </c>
      <c r="BC254" t="n">
        <v>2.572121014830874e-22</v>
      </c>
      <c r="BD254" t="n">
        <v>-1.322862799823886e-21</v>
      </c>
      <c r="BE254" t="n">
        <v>89.99999999999999</v>
      </c>
      <c r="BF254" t="n">
        <v>1.061371095939888e-18</v>
      </c>
      <c r="BG254" t="n">
        <v>6.686925931693894e-20</v>
      </c>
    </row>
    <row r="255">
      <c r="A255" t="n">
        <v>25.4</v>
      </c>
      <c r="B255" t="inlineStr">
        <is>
          <t>ロボット・物体生成</t>
        </is>
      </c>
      <c r="C255" t="inlineStr"/>
      <c r="D255" t="inlineStr">
        <is>
          <t>READY_TO_GRASP</t>
        </is>
      </c>
      <c r="E255" t="inlineStr">
        <is>
          <t>いいえ</t>
        </is>
      </c>
      <c r="F255" t="inlineStr">
        <is>
          <t>GRASP_CHECK</t>
        </is>
      </c>
      <c r="G255" t="n">
        <v>90</v>
      </c>
      <c r="H255" t="n">
        <v>0</v>
      </c>
      <c r="I255" t="n">
        <v>0</v>
      </c>
      <c r="J255" t="n">
        <v>0</v>
      </c>
      <c r="K255" t="n">
        <v>0.2526272326567151</v>
      </c>
      <c r="L255" t="n">
        <v>0.1635984759514622</v>
      </c>
      <c r="M255" t="n">
        <v>0.001627179858367554</v>
      </c>
      <c r="N255" t="n">
        <v>0.3009777861034311</v>
      </c>
      <c r="O255" t="n">
        <v>0.2526272326567151</v>
      </c>
      <c r="U255" t="n">
        <v>0.2526272345121132</v>
      </c>
      <c r="V255" t="n">
        <v>0.1544110954298965</v>
      </c>
      <c r="W255" t="n">
        <v>0.001627179142227045</v>
      </c>
      <c r="X255" t="n">
        <v>0.2960843692616342</v>
      </c>
      <c r="Y255" t="n">
        <v>0.2526272345121132</v>
      </c>
      <c r="AE255" t="n">
        <v>0.2526254689077123</v>
      </c>
      <c r="AF255" t="n">
        <v>0.1635975678821067</v>
      </c>
      <c r="AG255" t="n">
        <v>0.001627189307989874</v>
      </c>
      <c r="AH255" t="n">
        <v>0.3009758121557711</v>
      </c>
      <c r="AI255" t="n">
        <v>0.2526254689077123</v>
      </c>
      <c r="AO255" t="n">
        <v>0.2526254708587522</v>
      </c>
      <c r="AP255" t="n">
        <v>0.1544106093957574</v>
      </c>
      <c r="AQ255" t="n">
        <v>0.001627187072768217</v>
      </c>
      <c r="AR255" t="n">
        <v>0.2960826110367598</v>
      </c>
      <c r="AS255" t="n">
        <v>0.2526254708587522</v>
      </c>
      <c r="AY255" t="n">
        <v>0.2388478847249391</v>
      </c>
      <c r="AZ255" t="n">
        <v>0.2388480050192226</v>
      </c>
      <c r="BA255" t="n">
        <v>0.2384202397022916</v>
      </c>
      <c r="BB255" t="n">
        <v>0.2384203077983683</v>
      </c>
      <c r="BC255" t="n">
        <v>2.572121014830874e-22</v>
      </c>
      <c r="BD255" t="n">
        <v>-1.322862799823886e-21</v>
      </c>
      <c r="BE255" t="n">
        <v>89.99999999999999</v>
      </c>
      <c r="BF255" t="n">
        <v>1.061371095939888e-18</v>
      </c>
      <c r="BG255" t="n">
        <v>6.686925931693894e-20</v>
      </c>
    </row>
    <row r="256">
      <c r="A256" t="n">
        <v>25.5</v>
      </c>
      <c r="B256" t="inlineStr">
        <is>
          <t>ロボット・物体生成</t>
        </is>
      </c>
      <c r="C256" t="inlineStr"/>
      <c r="D256" t="inlineStr">
        <is>
          <t>READY_TO_GRASP</t>
        </is>
      </c>
      <c r="E256" t="inlineStr">
        <is>
          <t>いいえ</t>
        </is>
      </c>
      <c r="F256" t="inlineStr">
        <is>
          <t>GRASP_CHECK</t>
        </is>
      </c>
      <c r="G256" t="n">
        <v>90</v>
      </c>
      <c r="H256" t="n">
        <v>0</v>
      </c>
      <c r="I256" t="n">
        <v>0</v>
      </c>
      <c r="J256" t="n">
        <v>0</v>
      </c>
      <c r="K256" t="n">
        <v>0.2246309878151106</v>
      </c>
      <c r="L256" t="n">
        <v>2.843072583750473e-06</v>
      </c>
      <c r="M256" t="n">
        <v>-2.275848371293284e-07</v>
      </c>
      <c r="N256" t="n">
        <v>0.2246309878332178</v>
      </c>
      <c r="O256" t="n">
        <v>0.2246309878151106</v>
      </c>
      <c r="U256" t="n">
        <v>0.2246309878838325</v>
      </c>
      <c r="V256" t="n">
        <v>2.30420769894011e-06</v>
      </c>
      <c r="W256" t="n">
        <v>-2.277004344214515e-07</v>
      </c>
      <c r="X256" t="n">
        <v>0.2246309878957659</v>
      </c>
      <c r="Y256" t="n">
        <v>0.2246309878838325</v>
      </c>
      <c r="AE256" t="n">
        <v>0.2246304858274413</v>
      </c>
      <c r="AF256" t="n">
        <v>2.352482994832928e-06</v>
      </c>
      <c r="AG256" t="n">
        <v>-2.312234021688441e-07</v>
      </c>
      <c r="AH256" t="n">
        <v>0.2246304858398787</v>
      </c>
      <c r="AI256" t="n">
        <v>0.2246304858274413</v>
      </c>
      <c r="AO256" t="n">
        <v>0.224630485893408</v>
      </c>
      <c r="AP256" t="n">
        <v>1.978380600944866e-06</v>
      </c>
      <c r="AQ256" t="n">
        <v>-2.312858782544157e-07</v>
      </c>
      <c r="AR256" t="n">
        <v>0.2246304859022392</v>
      </c>
      <c r="AS256" t="n">
        <v>0.224630485893408</v>
      </c>
      <c r="AY256" t="n">
        <v>0.2374261950339563</v>
      </c>
      <c r="AZ256" t="n">
        <v>0.2374263033056836</v>
      </c>
      <c r="BA256" t="n">
        <v>0.2370412643148065</v>
      </c>
      <c r="BB256" t="n">
        <v>0.2370413256078723</v>
      </c>
      <c r="BC256" t="n">
        <v>2.572121014830874e-22</v>
      </c>
      <c r="BD256" t="n">
        <v>-1.322862799823886e-21</v>
      </c>
      <c r="BE256" t="n">
        <v>89.99999999999999</v>
      </c>
      <c r="BF256" t="n">
        <v>1.061371095939888e-18</v>
      </c>
      <c r="BG256" t="n">
        <v>6.686925931693894e-20</v>
      </c>
    </row>
    <row r="257">
      <c r="A257" t="n">
        <v>25.6</v>
      </c>
      <c r="B257" t="inlineStr">
        <is>
          <t>ロボット・物体生成</t>
        </is>
      </c>
      <c r="C257" t="inlineStr"/>
      <c r="D257" t="inlineStr">
        <is>
          <t>READY_TO_GRASP</t>
        </is>
      </c>
      <c r="E257" t="inlineStr">
        <is>
          <t>いいえ</t>
        </is>
      </c>
      <c r="F257" t="inlineStr">
        <is>
          <t>GRASP_CHECK</t>
        </is>
      </c>
      <c r="G257" t="n">
        <v>90</v>
      </c>
      <c r="H257" t="n">
        <v>0</v>
      </c>
      <c r="I257" t="n">
        <v>0</v>
      </c>
      <c r="J257" t="n">
        <v>0</v>
      </c>
      <c r="K257" t="n">
        <v>0.25262626161639</v>
      </c>
      <c r="L257" t="n">
        <v>0.163597976210376</v>
      </c>
      <c r="M257" t="n">
        <v>0.001626983499288713</v>
      </c>
      <c r="N257" t="n">
        <v>0.3009766983567174</v>
      </c>
      <c r="O257" t="n">
        <v>0.25262626161639</v>
      </c>
      <c r="U257" t="n">
        <v>0.2526262635238957</v>
      </c>
      <c r="V257" t="n">
        <v>0.154410828039009</v>
      </c>
      <c r="W257" t="n">
        <v>0.001626981943401228</v>
      </c>
      <c r="X257" t="n">
        <v>0.296083400257396</v>
      </c>
      <c r="Y257" t="n">
        <v>0.2526262635238957</v>
      </c>
      <c r="AE257" t="n">
        <v>0.2526256158664301</v>
      </c>
      <c r="AF257" t="n">
        <v>0.1635976436285368</v>
      </c>
      <c r="AG257" t="n">
        <v>0.00162710825029018</v>
      </c>
      <c r="AH257" t="n">
        <v>0.3009759762405648</v>
      </c>
      <c r="AI257" t="n">
        <v>0.2526256158664301</v>
      </c>
      <c r="AO257" t="n">
        <v>0.2526256178091339</v>
      </c>
      <c r="AP257" t="n">
        <v>0.1544106499835836</v>
      </c>
      <c r="AQ257" t="n">
        <v>0.001627106141447534</v>
      </c>
      <c r="AR257" t="n">
        <v>0.2960827571409637</v>
      </c>
      <c r="AS257" t="n">
        <v>0.2526256178091339</v>
      </c>
      <c r="AY257" t="n">
        <v>0.2389462016921997</v>
      </c>
      <c r="AZ257" t="n">
        <v>0.2389462993275048</v>
      </c>
      <c r="BA257" t="n">
        <v>0.2385996994699689</v>
      </c>
      <c r="BB257" t="n">
        <v>0.2385997548279984</v>
      </c>
      <c r="BC257" t="n">
        <v>2.572121014830874e-22</v>
      </c>
      <c r="BD257" t="n">
        <v>-1.322862799823886e-21</v>
      </c>
      <c r="BE257" t="n">
        <v>89.99999999999999</v>
      </c>
      <c r="BF257" t="n">
        <v>1.061371095939888e-18</v>
      </c>
      <c r="BG257" t="n">
        <v>6.686925931693894e-20</v>
      </c>
    </row>
    <row r="258">
      <c r="A258" t="n">
        <v>25.7</v>
      </c>
      <c r="B258" t="inlineStr">
        <is>
          <t>ロボット・物体生成</t>
        </is>
      </c>
      <c r="C258" t="inlineStr"/>
      <c r="D258" t="inlineStr">
        <is>
          <t>READY_TO_GRASP</t>
        </is>
      </c>
      <c r="E258" t="inlineStr">
        <is>
          <t>いいえ</t>
        </is>
      </c>
      <c r="F258" t="inlineStr">
        <is>
          <t>GRASP_CHECK</t>
        </is>
      </c>
      <c r="G258" t="n">
        <v>90</v>
      </c>
      <c r="H258" t="n">
        <v>0</v>
      </c>
      <c r="I258" t="n">
        <v>0</v>
      </c>
      <c r="J258" t="n">
        <v>0</v>
      </c>
      <c r="K258" t="n">
        <v>0.2246346809488865</v>
      </c>
      <c r="L258" t="n">
        <v>5.178523532053623e-06</v>
      </c>
      <c r="M258" t="n">
        <v>-7.340275257212667e-08</v>
      </c>
      <c r="N258" t="n">
        <v>0.224634681008589</v>
      </c>
      <c r="O258" t="n">
        <v>0.2246346809488865</v>
      </c>
      <c r="U258" t="n">
        <v>0.2246346809982198</v>
      </c>
      <c r="V258" t="n">
        <v>3.438888085239265e-06</v>
      </c>
      <c r="W258" t="n">
        <v>-7.340875474729134e-08</v>
      </c>
      <c r="X258" t="n">
        <v>0.2246346810245544</v>
      </c>
      <c r="Y258" t="n">
        <v>0.2246346809982198</v>
      </c>
      <c r="AE258" t="n">
        <v>0.2246341260675157</v>
      </c>
      <c r="AF258" t="n">
        <v>4.636660506875607e-06</v>
      </c>
      <c r="AG258" t="n">
        <v>-7.339408647863886e-08</v>
      </c>
      <c r="AH258" t="n">
        <v>0.2246341261153803</v>
      </c>
      <c r="AI258" t="n">
        <v>0.2246341260675157</v>
      </c>
      <c r="AO258" t="n">
        <v>0.2246341261073819</v>
      </c>
      <c r="AP258" t="n">
        <v>3.079137058950469e-06</v>
      </c>
      <c r="AQ258" t="n">
        <v>-7.340172196760358e-08</v>
      </c>
      <c r="AR258" t="n">
        <v>0.2246341261284972</v>
      </c>
      <c r="AS258" t="n">
        <v>0.2246341261073819</v>
      </c>
      <c r="AY258" t="n">
        <v>0.2375150496178683</v>
      </c>
      <c r="AZ258" t="n">
        <v>0.2375151374945763</v>
      </c>
      <c r="BA258" t="n">
        <v>0.2372031421297236</v>
      </c>
      <c r="BB258" t="n">
        <v>0.2372031919559368</v>
      </c>
      <c r="BC258" t="n">
        <v>2.572121014830874e-22</v>
      </c>
      <c r="BD258" t="n">
        <v>-1.322862799823886e-21</v>
      </c>
      <c r="BE258" t="n">
        <v>89.99999999999999</v>
      </c>
      <c r="BF258" t="n">
        <v>1.061371095939888e-18</v>
      </c>
      <c r="BG258" t="n">
        <v>6.686925931693894e-20</v>
      </c>
    </row>
    <row r="259">
      <c r="A259" t="n">
        <v>25.8</v>
      </c>
      <c r="B259" t="inlineStr">
        <is>
          <t>ロボット・物体生成</t>
        </is>
      </c>
      <c r="C259" t="inlineStr"/>
      <c r="D259" t="inlineStr">
        <is>
          <t>READY_TO_GRASP</t>
        </is>
      </c>
      <c r="E259" t="inlineStr">
        <is>
          <t>いいえ</t>
        </is>
      </c>
      <c r="F259" t="inlineStr">
        <is>
          <t>GRASP_CHECK</t>
        </is>
      </c>
      <c r="G259" t="n">
        <v>90</v>
      </c>
      <c r="H259" t="n">
        <v>0</v>
      </c>
      <c r="I259" t="n">
        <v>0</v>
      </c>
      <c r="J259" t="n">
        <v>0</v>
      </c>
      <c r="K259" t="n">
        <v>0.278078500233393</v>
      </c>
      <c r="L259" t="n">
        <v>0.1835967557884703</v>
      </c>
      <c r="M259" t="n">
        <v>0.0008214057094343473</v>
      </c>
      <c r="N259" t="n">
        <v>0.3332207912712588</v>
      </c>
      <c r="O259" t="n">
        <v>0.278078500233393</v>
      </c>
      <c r="U259" t="n">
        <v>0.2780787602043379</v>
      </c>
      <c r="V259" t="n">
        <v>0.166057419683613</v>
      </c>
      <c r="W259" t="n">
        <v>0.0008214176332493928</v>
      </c>
      <c r="X259" t="n">
        <v>0.3238881569858482</v>
      </c>
      <c r="Y259" t="n">
        <v>0.2780787602043379</v>
      </c>
      <c r="AE259" t="n">
        <v>0.2780785657908952</v>
      </c>
      <c r="AF259" t="n">
        <v>0.1835969829184153</v>
      </c>
      <c r="AG259" t="n">
        <v>0.0008108545082526856</v>
      </c>
      <c r="AH259" t="n">
        <v>0.3332209452812048</v>
      </c>
      <c r="AI259" t="n">
        <v>0.2780785657908952</v>
      </c>
      <c r="AO259" t="n">
        <v>0.278078825312495</v>
      </c>
      <c r="AP259" t="n">
        <v>0.1660575795326688</v>
      </c>
      <c r="AQ259" t="n">
        <v>0.000810866377869699</v>
      </c>
      <c r="AR259" t="n">
        <v>0.3238882682526622</v>
      </c>
      <c r="AS259" t="n">
        <v>0.278078825312495</v>
      </c>
      <c r="AY259" t="n">
        <v>0.2415713946794208</v>
      </c>
      <c r="AZ259" t="n">
        <v>0.2415714997655524</v>
      </c>
      <c r="BA259" t="n">
        <v>0.2412906844958408</v>
      </c>
      <c r="BB259" t="n">
        <v>0.2412907552915926</v>
      </c>
      <c r="BC259" t="n">
        <v>2.572121014830874e-22</v>
      </c>
      <c r="BD259" t="n">
        <v>-1.322862799823886e-21</v>
      </c>
      <c r="BE259" t="n">
        <v>89.99999999999999</v>
      </c>
      <c r="BF259" t="n">
        <v>1.061371095939888e-18</v>
      </c>
      <c r="BG259" t="n">
        <v>6.686925931693894e-20</v>
      </c>
    </row>
    <row r="260">
      <c r="A260" t="n">
        <v>25.9</v>
      </c>
      <c r="B260" t="inlineStr">
        <is>
          <t>ロボット・物体生成</t>
        </is>
      </c>
      <c r="C260" t="inlineStr"/>
      <c r="D260" t="inlineStr">
        <is>
          <t>READY_TO_GRASP</t>
        </is>
      </c>
      <c r="E260" t="inlineStr">
        <is>
          <t>いいえ</t>
        </is>
      </c>
      <c r="F260" t="inlineStr">
        <is>
          <t>GRASP_CHECK</t>
        </is>
      </c>
      <c r="G260" t="n">
        <v>90</v>
      </c>
      <c r="H260" t="n">
        <v>0</v>
      </c>
      <c r="I260" t="n">
        <v>0</v>
      </c>
      <c r="J260" t="n">
        <v>0</v>
      </c>
      <c r="K260" t="n">
        <v>0.2246320097447015</v>
      </c>
      <c r="L260" t="n">
        <v>3.841493646232827e-06</v>
      </c>
      <c r="M260" t="n">
        <v>-2.256748984184243e-07</v>
      </c>
      <c r="N260" t="n">
        <v>0.224632009777662</v>
      </c>
      <c r="O260" t="n">
        <v>0.2246320097447015</v>
      </c>
      <c r="U260" t="n">
        <v>0.2246320098230466</v>
      </c>
      <c r="V260" t="n">
        <v>2.967316103055918e-06</v>
      </c>
      <c r="W260" t="n">
        <v>-2.258207287946133e-07</v>
      </c>
      <c r="X260" t="n">
        <v>0.2246320098427588</v>
      </c>
      <c r="Y260" t="n">
        <v>0.2246320098230466</v>
      </c>
      <c r="AE260" t="n">
        <v>0.2246317579549441</v>
      </c>
      <c r="AF260" t="n">
        <v>2.331905148853782e-06</v>
      </c>
      <c r="AG260" t="n">
        <v>-7.330428908838583e-08</v>
      </c>
      <c r="AH260" t="n">
        <v>0.2246317579670598</v>
      </c>
      <c r="AI260" t="n">
        <v>0.2246317579549441</v>
      </c>
      <c r="AO260" t="n">
        <v>0.2246317579659412</v>
      </c>
      <c r="AP260" t="n">
        <v>1.551522411587486e-06</v>
      </c>
      <c r="AQ260" t="n">
        <v>-7.330714491650574e-08</v>
      </c>
      <c r="AR260" t="n">
        <v>0.2246317579713113</v>
      </c>
      <c r="AS260" t="n">
        <v>0.2246317579659412</v>
      </c>
      <c r="AY260" t="n">
        <v>0.2398774561859489</v>
      </c>
      <c r="AZ260" t="n">
        <v>0.2398775507713019</v>
      </c>
      <c r="BA260" t="n">
        <v>0.2396247918417511</v>
      </c>
      <c r="BB260" t="n">
        <v>0.2396248555590275</v>
      </c>
      <c r="BC260" t="n">
        <v>2.572121014830874e-22</v>
      </c>
      <c r="BD260" t="n">
        <v>-1.322862799823886e-21</v>
      </c>
      <c r="BE260" t="n">
        <v>89.99999999999999</v>
      </c>
      <c r="BF260" t="n">
        <v>1.061371095939888e-18</v>
      </c>
      <c r="BG260" t="n">
        <v>6.686925931693894e-20</v>
      </c>
    </row>
    <row r="261">
      <c r="A261" t="n">
        <v>26</v>
      </c>
      <c r="B261" t="inlineStr">
        <is>
          <t>ロボット・物体生成</t>
        </is>
      </c>
      <c r="C261" t="inlineStr"/>
      <c r="D261" t="inlineStr">
        <is>
          <t>READY_TO_GRASP</t>
        </is>
      </c>
      <c r="E261" t="inlineStr">
        <is>
          <t>いいえ</t>
        </is>
      </c>
      <c r="F261" t="inlineStr">
        <is>
          <t>GRASP_CHECK</t>
        </is>
      </c>
      <c r="G261" t="n">
        <v>90</v>
      </c>
      <c r="H261" t="n">
        <v>0</v>
      </c>
      <c r="I261" t="n">
        <v>0</v>
      </c>
      <c r="J261" t="n">
        <v>0</v>
      </c>
      <c r="K261" t="n">
        <v>0.2526249503327287</v>
      </c>
      <c r="L261" t="n">
        <v>0.163597301142646</v>
      </c>
      <c r="M261" t="n">
        <v>0.001626937862093933</v>
      </c>
      <c r="N261" t="n">
        <v>0.3009752305399538</v>
      </c>
      <c r="O261" t="n">
        <v>0.2526249503327287</v>
      </c>
      <c r="U261" t="n">
        <v>0.2526249523120584</v>
      </c>
      <c r="V261" t="n">
        <v>0.1544104667230922</v>
      </c>
      <c r="W261" t="n">
        <v>0.001626935180629047</v>
      </c>
      <c r="X261" t="n">
        <v>0.2960820928094013</v>
      </c>
      <c r="Y261" t="n">
        <v>0.2526249523120584</v>
      </c>
      <c r="AE261" t="n">
        <v>0.2780786306563087</v>
      </c>
      <c r="AF261" t="n">
        <v>0.1835972064413672</v>
      </c>
      <c r="AG261" t="n">
        <v>0.0008119127090834168</v>
      </c>
      <c r="AH261" t="n">
        <v>0.3332211251451638</v>
      </c>
      <c r="AI261" t="n">
        <v>0.2780786306563087</v>
      </c>
      <c r="AO261" t="n">
        <v>0.2780788897357183</v>
      </c>
      <c r="AP261" t="n">
        <v>0.1660577366479151</v>
      </c>
      <c r="AQ261" t="n">
        <v>0.0008119246285362472</v>
      </c>
      <c r="AR261" t="n">
        <v>0.323888406768258</v>
      </c>
      <c r="AS261" t="n">
        <v>0.2780788897357183</v>
      </c>
      <c r="AY261" t="n">
        <v>0.2411522056006269</v>
      </c>
      <c r="AZ261" t="n">
        <v>0.2411522909253775</v>
      </c>
      <c r="BA261" t="n">
        <v>0.2434701757232069</v>
      </c>
      <c r="BB261" t="n">
        <v>0.2434702589766966</v>
      </c>
      <c r="BC261" t="n">
        <v>2.572121014830874e-22</v>
      </c>
      <c r="BD261" t="n">
        <v>-1.322862799823886e-21</v>
      </c>
      <c r="BE261" t="n">
        <v>89.99999999999999</v>
      </c>
      <c r="BF261" t="n">
        <v>1.061371095939888e-18</v>
      </c>
      <c r="BG261" t="n">
        <v>6.686925931693894e-20</v>
      </c>
    </row>
    <row r="262">
      <c r="A262" t="n">
        <v>26.1</v>
      </c>
      <c r="B262" t="inlineStr">
        <is>
          <t>ロボット・物体生成</t>
        </is>
      </c>
      <c r="C262" t="inlineStr"/>
      <c r="D262" t="inlineStr">
        <is>
          <t>READY_TO_GRASP</t>
        </is>
      </c>
      <c r="E262" t="inlineStr">
        <is>
          <t>いいえ</t>
        </is>
      </c>
      <c r="F262" t="inlineStr">
        <is>
          <t>GRASP_CHECK</t>
        </is>
      </c>
      <c r="G262" t="n">
        <v>90</v>
      </c>
      <c r="H262" t="n">
        <v>0</v>
      </c>
      <c r="I262" t="n">
        <v>0</v>
      </c>
      <c r="J262" t="n">
        <v>0</v>
      </c>
      <c r="K262" t="n">
        <v>0.2246295345450432</v>
      </c>
      <c r="L262" t="n">
        <v>1.637225290305036e-07</v>
      </c>
      <c r="M262" t="n">
        <v>-7.332921624878965e-08</v>
      </c>
      <c r="N262" t="n">
        <v>0.2246295345451149</v>
      </c>
      <c r="O262" t="n">
        <v>0.2246295345450432</v>
      </c>
      <c r="U262" t="n">
        <v>0.2246295345441804</v>
      </c>
      <c r="V262" t="n">
        <v>1.13021488081056e-07</v>
      </c>
      <c r="W262" t="n">
        <v>-7.333587888618379e-08</v>
      </c>
      <c r="X262" t="n">
        <v>0.2246295345442208</v>
      </c>
      <c r="Y262" t="n">
        <v>0.2246295345441804</v>
      </c>
      <c r="AE262" t="n">
        <v>0.2246317464471073</v>
      </c>
      <c r="AF262" t="n">
        <v>2.320702108628468e-06</v>
      </c>
      <c r="AG262" t="n">
        <v>-7.3285876494981e-08</v>
      </c>
      <c r="AH262" t="n">
        <v>0.224631746459107</v>
      </c>
      <c r="AI262" t="n">
        <v>0.2246317464471073</v>
      </c>
      <c r="AO262" t="n">
        <v>0.2246317464578503</v>
      </c>
      <c r="AP262" t="n">
        <v>1.544084187964551e-06</v>
      </c>
      <c r="AQ262" t="n">
        <v>-7.329140523934428e-08</v>
      </c>
      <c r="AR262" t="n">
        <v>0.2246317464631691</v>
      </c>
      <c r="AS262" t="n">
        <v>0.2246317464578503</v>
      </c>
      <c r="AY262" t="n">
        <v>0.2394999384950686</v>
      </c>
      <c r="AZ262" t="n">
        <v>0.2395000152872578</v>
      </c>
      <c r="BA262" t="n">
        <v>0.2415863327955969</v>
      </c>
      <c r="BB262" t="n">
        <v>0.2415864077248119</v>
      </c>
      <c r="BC262" t="n">
        <v>2.572121014830874e-22</v>
      </c>
      <c r="BD262" t="n">
        <v>-1.322862799823886e-21</v>
      </c>
      <c r="BE262" t="n">
        <v>89.99999999999999</v>
      </c>
      <c r="BF262" t="n">
        <v>1.061371095939888e-18</v>
      </c>
      <c r="BG262" t="n">
        <v>6.686925931693894e-20</v>
      </c>
    </row>
    <row r="263">
      <c r="A263" t="n">
        <v>26.2</v>
      </c>
      <c r="B263" t="inlineStr">
        <is>
          <t>ロボット・物体生成</t>
        </is>
      </c>
      <c r="C263" t="inlineStr"/>
      <c r="D263" t="inlineStr">
        <is>
          <t>READY_TO_GRASP</t>
        </is>
      </c>
      <c r="E263" t="inlineStr">
        <is>
          <t>いいえ</t>
        </is>
      </c>
      <c r="F263" t="inlineStr">
        <is>
          <t>GRASP_CHECK</t>
        </is>
      </c>
      <c r="G263" t="n">
        <v>90</v>
      </c>
      <c r="H263" t="n">
        <v>0</v>
      </c>
      <c r="I263" t="n">
        <v>0</v>
      </c>
      <c r="J263" t="n">
        <v>0</v>
      </c>
      <c r="K263" t="n">
        <v>0.2526285777952599</v>
      </c>
      <c r="L263" t="n">
        <v>0.1635991688293565</v>
      </c>
      <c r="M263" t="n">
        <v>0.00162689978586177</v>
      </c>
      <c r="N263" t="n">
        <v>0.3009792902566973</v>
      </c>
      <c r="O263" t="n">
        <v>0.2526285777952599</v>
      </c>
      <c r="U263" t="n">
        <v>0.2526285795794703</v>
      </c>
      <c r="V263" t="n">
        <v>0.154411466505562</v>
      </c>
      <c r="W263" t="n">
        <v>0.001626900227121977</v>
      </c>
      <c r="X263" t="n">
        <v>0.2960857088970829</v>
      </c>
      <c r="Y263" t="n">
        <v>0.2526285795794703</v>
      </c>
      <c r="AE263" t="n">
        <v>0.2634341105442493</v>
      </c>
      <c r="AF263" t="n">
        <v>0.1520903028431396</v>
      </c>
      <c r="AG263" t="n">
        <v>0.0007639555899476215</v>
      </c>
      <c r="AH263" t="n">
        <v>0.3041867427178592</v>
      </c>
      <c r="AI263" t="n">
        <v>0.2634341105442493</v>
      </c>
      <c r="AO263" t="n">
        <v>0.2634343745840166</v>
      </c>
      <c r="AP263" t="n">
        <v>0.1393567869137061</v>
      </c>
      <c r="AQ263" t="n">
        <v>0.000763964978143182</v>
      </c>
      <c r="AR263" t="n">
        <v>0.2980244409673004</v>
      </c>
      <c r="AS263" t="n">
        <v>0.2634343745840166</v>
      </c>
      <c r="AY263" t="n">
        <v>0.2408128024250877</v>
      </c>
      <c r="AZ263" t="n">
        <v>0.2408128717164791</v>
      </c>
      <c r="BA263" t="n">
        <v>0.2437711105704622</v>
      </c>
      <c r="BB263" t="n">
        <v>0.2437712044107324</v>
      </c>
      <c r="BC263" t="n">
        <v>2.572121014830874e-22</v>
      </c>
      <c r="BD263" t="n">
        <v>-1.322862799823886e-21</v>
      </c>
      <c r="BE263" t="n">
        <v>89.99999999999999</v>
      </c>
      <c r="BF263" t="n">
        <v>1.061371095939888e-18</v>
      </c>
      <c r="BG263" t="n">
        <v>6.686925931693894e-20</v>
      </c>
    </row>
    <row r="264">
      <c r="A264" t="n">
        <v>26.3</v>
      </c>
      <c r="B264" t="inlineStr">
        <is>
          <t>ロボット・物体生成</t>
        </is>
      </c>
      <c r="C264" t="inlineStr"/>
      <c r="D264" t="inlineStr">
        <is>
          <t>READY_TO_GRASP</t>
        </is>
      </c>
      <c r="E264" t="inlineStr">
        <is>
          <t>いいえ</t>
        </is>
      </c>
      <c r="F264" t="inlineStr">
        <is>
          <t>GRASP_CHECK</t>
        </is>
      </c>
      <c r="G264" t="n">
        <v>90</v>
      </c>
      <c r="H264" t="n">
        <v>0</v>
      </c>
      <c r="I264" t="n">
        <v>0</v>
      </c>
      <c r="J264" t="n">
        <v>0</v>
      </c>
      <c r="K264" t="n">
        <v>0.2780784822314837</v>
      </c>
      <c r="L264" t="n">
        <v>0.1835966928057916</v>
      </c>
      <c r="M264" t="n">
        <v>0.0008309871424726127</v>
      </c>
      <c r="N264" t="n">
        <v>0.3332207653028555</v>
      </c>
      <c r="O264" t="n">
        <v>0.2780784822314837</v>
      </c>
      <c r="U264" t="n">
        <v>0.2780787423264152</v>
      </c>
      <c r="V264" t="n">
        <v>0.1660573752278147</v>
      </c>
      <c r="W264" t="n">
        <v>0.0008309991403319184</v>
      </c>
      <c r="X264" t="n">
        <v>0.3238881432855536</v>
      </c>
      <c r="Y264" t="n">
        <v>0.2780787423264152</v>
      </c>
      <c r="AE264" t="n">
        <v>0.2526263172291952</v>
      </c>
      <c r="AF264" t="n">
        <v>0.1635980050756606</v>
      </c>
      <c r="AG264" t="n">
        <v>0.001626736538949751</v>
      </c>
      <c r="AH264" t="n">
        <v>0.3009767593906363</v>
      </c>
      <c r="AI264" t="n">
        <v>0.2526263172291952</v>
      </c>
      <c r="AO264" t="n">
        <v>0.2526263191337491</v>
      </c>
      <c r="AP264" t="n">
        <v>0.1544108435698596</v>
      </c>
      <c r="AQ264" t="n">
        <v>0.001626735030966381</v>
      </c>
      <c r="AR264" t="n">
        <v>0.2960834544480381</v>
      </c>
      <c r="AS264" t="n">
        <v>0.2526263191337491</v>
      </c>
      <c r="AY264" t="n">
        <v>0.2445393704057273</v>
      </c>
      <c r="AZ264" t="n">
        <v>0.2445394587774727</v>
      </c>
      <c r="BA264" t="n">
        <v>0.2446566312363355</v>
      </c>
      <c r="BB264" t="n">
        <v>0.2446567158830341</v>
      </c>
      <c r="BC264" t="n">
        <v>2.572121014830874e-22</v>
      </c>
      <c r="BD264" t="n">
        <v>-1.322862799823886e-21</v>
      </c>
      <c r="BE264" t="n">
        <v>89.99999999999999</v>
      </c>
      <c r="BF264" t="n">
        <v>1.061371095939888e-18</v>
      </c>
      <c r="BG264" t="n">
        <v>6.686925931693894e-20</v>
      </c>
    </row>
    <row r="265">
      <c r="A265" t="n">
        <v>26.4</v>
      </c>
      <c r="B265" t="inlineStr">
        <is>
          <t>ロボット・物体生成</t>
        </is>
      </c>
      <c r="C265" t="inlineStr"/>
      <c r="D265" t="inlineStr">
        <is>
          <t>READY_TO_GRASP</t>
        </is>
      </c>
      <c r="E265" t="inlineStr">
        <is>
          <t>いいえ</t>
        </is>
      </c>
      <c r="F265" t="inlineStr">
        <is>
          <t>GRASP_CHECK</t>
        </is>
      </c>
      <c r="G265" t="n">
        <v>90</v>
      </c>
      <c r="H265" t="n">
        <v>0</v>
      </c>
      <c r="I265" t="n">
        <v>0</v>
      </c>
      <c r="J265" t="n">
        <v>0</v>
      </c>
      <c r="K265" t="n">
        <v>0.2000441359618951</v>
      </c>
      <c r="L265" t="n">
        <v>0.1190451188740937</v>
      </c>
      <c r="M265" t="n">
        <v>-0.0004798318788820928</v>
      </c>
      <c r="N265" t="n">
        <v>0.2327866553286942</v>
      </c>
      <c r="O265" t="n">
        <v>0.2000441359618951</v>
      </c>
      <c r="U265" t="n">
        <v>0.2000441361927696</v>
      </c>
      <c r="V265" t="n">
        <v>0.1271127481103248</v>
      </c>
      <c r="W265" t="n">
        <v>-0.0004798409305880568</v>
      </c>
      <c r="X265" t="n">
        <v>0.2370137915915209</v>
      </c>
      <c r="Y265" t="n">
        <v>0.2000441361927696</v>
      </c>
      <c r="AE265" t="n">
        <v>0.2000457309189576</v>
      </c>
      <c r="AF265" t="n">
        <v>0.1190454532600737</v>
      </c>
      <c r="AG265" t="n">
        <v>-0.0004802417162957724</v>
      </c>
      <c r="AH265" t="n">
        <v>0.232788197795555</v>
      </c>
      <c r="AI265" t="n">
        <v>0.2000457309189576</v>
      </c>
      <c r="AO265" t="n">
        <v>0.2000457311558227</v>
      </c>
      <c r="AP265" t="n">
        <v>0.1271127830384257</v>
      </c>
      <c r="AQ265" t="n">
        <v>-0.0004802507813341806</v>
      </c>
      <c r="AR265" t="n">
        <v>0.2370151573344088</v>
      </c>
      <c r="AS265" t="n">
        <v>0.2000457311558227</v>
      </c>
      <c r="AY265" t="n">
        <v>0.2400898469613441</v>
      </c>
      <c r="AZ265" t="n">
        <v>0.2400899265190024</v>
      </c>
      <c r="BA265" t="n">
        <v>0.2401955412045977</v>
      </c>
      <c r="BB265" t="n">
        <v>0.240195617410313</v>
      </c>
      <c r="BC265" t="n">
        <v>2.572121014830874e-22</v>
      </c>
      <c r="BD265" t="n">
        <v>-1.322862799823886e-21</v>
      </c>
      <c r="BE265" t="n">
        <v>89.99999999999999</v>
      </c>
      <c r="BF265" t="n">
        <v>1.061371095939888e-18</v>
      </c>
      <c r="BG265" t="n">
        <v>6.686925931693894e-20</v>
      </c>
    </row>
    <row r="266">
      <c r="A266" t="n">
        <v>26.5</v>
      </c>
      <c r="B266" t="inlineStr">
        <is>
          <t>ロボット・物体生成</t>
        </is>
      </c>
      <c r="C266" t="inlineStr"/>
      <c r="D266" t="inlineStr">
        <is>
          <t>READY_TO_GRASP</t>
        </is>
      </c>
      <c r="E266" t="inlineStr">
        <is>
          <t>いいえ</t>
        </is>
      </c>
      <c r="F266" t="inlineStr">
        <is>
          <t>GRASP_CHECK</t>
        </is>
      </c>
      <c r="G266" t="n">
        <v>90</v>
      </c>
      <c r="H266" t="n">
        <v>0</v>
      </c>
      <c r="I266" t="n">
        <v>0</v>
      </c>
      <c r="J266" t="n">
        <v>0</v>
      </c>
      <c r="K266" t="n">
        <v>0.2000425431775314</v>
      </c>
      <c r="L266" t="n">
        <v>0.1190447857811597</v>
      </c>
      <c r="M266" t="n">
        <v>-0.0004802560651566628</v>
      </c>
      <c r="N266" t="n">
        <v>0.2327851171112639</v>
      </c>
      <c r="O266" t="n">
        <v>0.2000425431775314</v>
      </c>
      <c r="U266" t="n">
        <v>0.2000425434048939</v>
      </c>
      <c r="V266" t="n">
        <v>0.1271127139549862</v>
      </c>
      <c r="W266" t="n">
        <v>-0.0004802651142391819</v>
      </c>
      <c r="X266" t="n">
        <v>0.2370124297910997</v>
      </c>
      <c r="Y266" t="n">
        <v>0.2000425434048939</v>
      </c>
      <c r="AE266" t="n">
        <v>0.2000451074584692</v>
      </c>
      <c r="AF266" t="n">
        <v>0.1190453222787919</v>
      </c>
      <c r="AG266" t="n">
        <v>-0.0004800370923472878</v>
      </c>
      <c r="AH266" t="n">
        <v>0.2327875946225269</v>
      </c>
      <c r="AI266" t="n">
        <v>0.2000451074584692</v>
      </c>
      <c r="AO266" t="n">
        <v>0.2000451076930878</v>
      </c>
      <c r="AP266" t="n">
        <v>0.1271127691256502</v>
      </c>
      <c r="AQ266" t="n">
        <v>-0.0004800461511789603</v>
      </c>
      <c r="AR266" t="n">
        <v>0.2370146232430337</v>
      </c>
      <c r="AS266" t="n">
        <v>0.2000451076930878</v>
      </c>
      <c r="AY266" t="n">
        <v>0.2360851165829628</v>
      </c>
      <c r="AZ266" t="n">
        <v>0.2360851882075915</v>
      </c>
      <c r="BA266" t="n">
        <v>0.2361804978299849</v>
      </c>
      <c r="BB266" t="n">
        <v>0.2361805664385905</v>
      </c>
      <c r="BC266" t="n">
        <v>2.572121014830874e-22</v>
      </c>
      <c r="BD266" t="n">
        <v>-1.322862799823886e-21</v>
      </c>
      <c r="BE266" t="n">
        <v>89.99999999999999</v>
      </c>
      <c r="BF266" t="n">
        <v>1.061371095939888e-18</v>
      </c>
      <c r="BG266" t="n">
        <v>6.686925931693894e-20</v>
      </c>
    </row>
    <row r="267">
      <c r="A267" t="n">
        <v>26.6</v>
      </c>
      <c r="B267" t="inlineStr">
        <is>
          <t>ロボット・物体生成</t>
        </is>
      </c>
      <c r="C267" t="inlineStr"/>
      <c r="D267" t="inlineStr">
        <is>
          <t>READY_TO_GRASP</t>
        </is>
      </c>
      <c r="E267" t="inlineStr">
        <is>
          <t>いいえ</t>
        </is>
      </c>
      <c r="F267" t="inlineStr">
        <is>
          <t>GRASP_CHECK</t>
        </is>
      </c>
      <c r="G267" t="n">
        <v>90</v>
      </c>
      <c r="H267" t="n">
        <v>0</v>
      </c>
      <c r="I267" t="n">
        <v>0</v>
      </c>
      <c r="J267" t="n">
        <v>0</v>
      </c>
      <c r="K267" t="n">
        <v>0.2246304176064476</v>
      </c>
      <c r="L267" t="n">
        <v>2.285831597299098e-06</v>
      </c>
      <c r="M267" t="n">
        <v>-2.216912870314561e-07</v>
      </c>
      <c r="N267" t="n">
        <v>0.2246304176181873</v>
      </c>
      <c r="O267" t="n">
        <v>0.2246304176064476</v>
      </c>
      <c r="U267" t="n">
        <v>0.2246304176735091</v>
      </c>
      <c r="V267" t="n">
        <v>1.934120267756952e-06</v>
      </c>
      <c r="W267" t="n">
        <v>-2.218978408332365e-07</v>
      </c>
      <c r="X267" t="n">
        <v>0.2246304176819453</v>
      </c>
      <c r="Y267" t="n">
        <v>0.2246304176735091</v>
      </c>
      <c r="AE267" t="n">
        <v>0.2246318708504575</v>
      </c>
      <c r="AF267" t="n">
        <v>3.705801403226038e-06</v>
      </c>
      <c r="AG267" t="n">
        <v>-2.27090350440341e-07</v>
      </c>
      <c r="AH267" t="n">
        <v>0.22463187088114</v>
      </c>
      <c r="AI267" t="n">
        <v>0.2246318708504575</v>
      </c>
      <c r="AO267" t="n">
        <v>0.2246318709275422</v>
      </c>
      <c r="AP267" t="n">
        <v>2.877188727719816e-06</v>
      </c>
      <c r="AQ267" t="n">
        <v>-2.272165896406884e-07</v>
      </c>
      <c r="AR267" t="n">
        <v>0.2246318709460834</v>
      </c>
      <c r="AS267" t="n">
        <v>0.2246318709275422</v>
      </c>
      <c r="AY267" t="n">
        <v>0.2349396466853113</v>
      </c>
      <c r="AZ267" t="n">
        <v>0.2349397111541833</v>
      </c>
      <c r="BA267" t="n">
        <v>0.2350256351320321</v>
      </c>
      <c r="BB267" t="n">
        <v>0.2350256968874856</v>
      </c>
      <c r="BC267" t="n">
        <v>2.572121014830874e-22</v>
      </c>
      <c r="BD267" t="n">
        <v>-1.322862799823886e-21</v>
      </c>
      <c r="BE267" t="n">
        <v>89.99999999999999</v>
      </c>
      <c r="BF267" t="n">
        <v>1.061371095939888e-18</v>
      </c>
      <c r="BG267" t="n">
        <v>6.686925931693894e-20</v>
      </c>
    </row>
    <row r="268">
      <c r="A268" t="n">
        <v>26.7</v>
      </c>
      <c r="B268" t="inlineStr">
        <is>
          <t>ロボット・物体生成</t>
        </is>
      </c>
      <c r="C268" t="inlineStr"/>
      <c r="D268" t="inlineStr">
        <is>
          <t>READY_TO_GRASP</t>
        </is>
      </c>
      <c r="E268" t="inlineStr">
        <is>
          <t>いいえ</t>
        </is>
      </c>
      <c r="F268" t="inlineStr">
        <is>
          <t>GRASP_CHECK</t>
        </is>
      </c>
      <c r="G268" t="n">
        <v>90</v>
      </c>
      <c r="H268" t="n">
        <v>0</v>
      </c>
      <c r="I268" t="n">
        <v>0</v>
      </c>
      <c r="J268" t="n">
        <v>0</v>
      </c>
      <c r="K268" t="n">
        <v>0.2526255280648245</v>
      </c>
      <c r="L268" t="n">
        <v>0.1635975983632811</v>
      </c>
      <c r="M268" t="n">
        <v>0.001627172804812777</v>
      </c>
      <c r="N268" t="n">
        <v>0.3009758782886123</v>
      </c>
      <c r="O268" t="n">
        <v>0.2526255280648245</v>
      </c>
      <c r="U268" t="n">
        <v>0.2526255300123858</v>
      </c>
      <c r="V268" t="n">
        <v>0.1544106257339188</v>
      </c>
      <c r="W268" t="n">
        <v>0.001627170620624073</v>
      </c>
      <c r="X268" t="n">
        <v>0.2960826699383262</v>
      </c>
      <c r="Y268" t="n">
        <v>0.2526255300123858</v>
      </c>
      <c r="AE268" t="n">
        <v>0.2780783109544326</v>
      </c>
      <c r="AF268" t="n">
        <v>0.1835961027253238</v>
      </c>
      <c r="AG268" t="n">
        <v>0.0008215292787727375</v>
      </c>
      <c r="AH268" t="n">
        <v>0.3332202737973091</v>
      </c>
      <c r="AI268" t="n">
        <v>0.2780783109544326</v>
      </c>
      <c r="AO268" t="n">
        <v>0.2780785722244805</v>
      </c>
      <c r="AP268" t="n">
        <v>0.1660569608456562</v>
      </c>
      <c r="AQ268" t="n">
        <v>0.0008215410787197683</v>
      </c>
      <c r="AR268" t="n">
        <v>0.3238877606601482</v>
      </c>
      <c r="AS268" t="n">
        <v>0.2780785722244805</v>
      </c>
      <c r="AY268" t="n">
        <v>0.2367082348232626</v>
      </c>
      <c r="AZ268" t="n">
        <v>0.2367082930400036</v>
      </c>
      <c r="BA268" t="n">
        <v>0.2393309027142722</v>
      </c>
      <c r="BB268" t="n">
        <v>0.2393309844211851</v>
      </c>
      <c r="BC268" t="n">
        <v>2.572121014830874e-22</v>
      </c>
      <c r="BD268" t="n">
        <v>-1.322862799823886e-21</v>
      </c>
      <c r="BE268" t="n">
        <v>89.99999999999999</v>
      </c>
      <c r="BF268" t="n">
        <v>1.061371095939888e-18</v>
      </c>
      <c r="BG268" t="n">
        <v>6.686925931693894e-20</v>
      </c>
    </row>
    <row r="269">
      <c r="A269" t="n">
        <v>26.8</v>
      </c>
      <c r="B269" t="inlineStr">
        <is>
          <t>ロボット・物体生成</t>
        </is>
      </c>
      <c r="C269" t="inlineStr"/>
      <c r="D269" t="inlineStr">
        <is>
          <t>READY_TO_GRASP</t>
        </is>
      </c>
      <c r="E269" t="inlineStr">
        <is>
          <t>いいえ</t>
        </is>
      </c>
      <c r="F269" t="inlineStr">
        <is>
          <t>GRASP_CHECK</t>
        </is>
      </c>
      <c r="G269" t="n">
        <v>90</v>
      </c>
      <c r="H269" t="n">
        <v>0</v>
      </c>
      <c r="I269" t="n">
        <v>0</v>
      </c>
      <c r="J269" t="n">
        <v>0</v>
      </c>
      <c r="K269" t="n">
        <v>0.2246318533617704</v>
      </c>
      <c r="L269" t="n">
        <v>3.688637546811705e-06</v>
      </c>
      <c r="M269" t="n">
        <v>-2.206648820732746e-07</v>
      </c>
      <c r="N269" t="n">
        <v>0.224631853392164</v>
      </c>
      <c r="O269" t="n">
        <v>0.2246318533617704</v>
      </c>
      <c r="U269" t="n">
        <v>0.224631853438406</v>
      </c>
      <c r="V269" t="n">
        <v>2.865794260085544e-06</v>
      </c>
      <c r="W269" t="n">
        <v>-2.208868410813524e-07</v>
      </c>
      <c r="X269" t="n">
        <v>0.2246318534567951</v>
      </c>
      <c r="Y269" t="n">
        <v>0.224631853438406</v>
      </c>
      <c r="AE269" t="n">
        <v>0.2246318253016855</v>
      </c>
      <c r="AF269" t="n">
        <v>3.661229008802721e-06</v>
      </c>
      <c r="AG269" t="n">
        <v>-2.261878203094079e-07</v>
      </c>
      <c r="AH269" t="n">
        <v>0.2246318253316362</v>
      </c>
      <c r="AI269" t="n">
        <v>0.2246318253016855</v>
      </c>
      <c r="AO269" t="n">
        <v>0.2246318253780556</v>
      </c>
      <c r="AP269" t="n">
        <v>2.847585139068905e-06</v>
      </c>
      <c r="AQ269" t="n">
        <v>-2.2632886763838e-07</v>
      </c>
      <c r="AR269" t="n">
        <v>0.2246318253962186</v>
      </c>
      <c r="AS269" t="n">
        <v>0.2246318253780556</v>
      </c>
      <c r="AY269" t="n">
        <v>0.2355005966771134</v>
      </c>
      <c r="AZ269" t="n">
        <v>0.2355006490798438</v>
      </c>
      <c r="BA269" t="n">
        <v>0.2378609949730136</v>
      </c>
      <c r="BB269" t="n">
        <v>0.2378610685168722</v>
      </c>
      <c r="BC269" t="n">
        <v>2.572121014830874e-22</v>
      </c>
      <c r="BD269" t="n">
        <v>-1.322862799823886e-21</v>
      </c>
      <c r="BE269" t="n">
        <v>89.99999999999999</v>
      </c>
      <c r="BF269" t="n">
        <v>1.061371095939888e-18</v>
      </c>
      <c r="BG269" t="n">
        <v>6.686925931693894e-20</v>
      </c>
    </row>
    <row r="270">
      <c r="A270" t="n">
        <v>26.9</v>
      </c>
      <c r="B270" t="inlineStr">
        <is>
          <t>ロボット・物体生成</t>
        </is>
      </c>
      <c r="C270" t="inlineStr"/>
      <c r="D270" t="inlineStr">
        <is>
          <t>READY_TO_GRASP</t>
        </is>
      </c>
      <c r="E270" t="inlineStr">
        <is>
          <t>いいえ</t>
        </is>
      </c>
      <c r="F270" t="inlineStr">
        <is>
          <t>GRASP_CHECK</t>
        </is>
      </c>
      <c r="G270" t="n">
        <v>90</v>
      </c>
      <c r="H270" t="n">
        <v>0</v>
      </c>
      <c r="I270" t="n">
        <v>0</v>
      </c>
      <c r="J270" t="n">
        <v>0</v>
      </c>
      <c r="K270" t="n">
        <v>0.2000496806180658</v>
      </c>
      <c r="L270" t="n">
        <v>0.1190462815978818</v>
      </c>
      <c r="M270" t="n">
        <v>-0.0004799781727689275</v>
      </c>
      <c r="N270" t="n">
        <v>0.2327920150192412</v>
      </c>
      <c r="O270" t="n">
        <v>0.2000496806180658</v>
      </c>
      <c r="U270" t="n">
        <v>0.2000496808789921</v>
      </c>
      <c r="V270" t="n">
        <v>0.1271128698318668</v>
      </c>
      <c r="W270" t="n">
        <v>-0.0004799872497703022</v>
      </c>
      <c r="X270" t="n">
        <v>0.2370185370059473</v>
      </c>
      <c r="Y270" t="n">
        <v>0.2000496808789921</v>
      </c>
      <c r="AE270" t="n">
        <v>0.2000496460675132</v>
      </c>
      <c r="AF270" t="n">
        <v>0.1190462743080735</v>
      </c>
      <c r="AG270" t="n">
        <v>-0.0004803367101313285</v>
      </c>
      <c r="AH270" t="n">
        <v>0.2327919823398681</v>
      </c>
      <c r="AI270" t="n">
        <v>0.2000496460675132</v>
      </c>
      <c r="AO270" t="n">
        <v>0.2000496463281728</v>
      </c>
      <c r="AP270" t="n">
        <v>0.1271128690245367</v>
      </c>
      <c r="AQ270" t="n">
        <v>-0.0004803457889033198</v>
      </c>
      <c r="AR270" t="n">
        <v>0.2370185081375566</v>
      </c>
      <c r="AS270" t="n">
        <v>0.2000496463281728</v>
      </c>
      <c r="AY270" t="n">
        <v>0.2319555050712087</v>
      </c>
      <c r="AZ270" t="n">
        <v>0.2319555522597586</v>
      </c>
      <c r="BA270" t="n">
        <v>0.2340798600824635</v>
      </c>
      <c r="BB270" t="n">
        <v>0.2340799262980023</v>
      </c>
      <c r="BC270" t="n">
        <v>2.572121014830874e-22</v>
      </c>
      <c r="BD270" t="n">
        <v>-1.322862799823886e-21</v>
      </c>
      <c r="BE270" t="n">
        <v>89.99999999999999</v>
      </c>
      <c r="BF270" t="n">
        <v>1.061371095939888e-18</v>
      </c>
      <c r="BG270" t="n">
        <v>6.686925931693894e-20</v>
      </c>
    </row>
    <row r="271">
      <c r="A271" t="n">
        <v>27</v>
      </c>
      <c r="B271" t="inlineStr">
        <is>
          <t>ロボット・物体生成</t>
        </is>
      </c>
      <c r="C271" t="inlineStr"/>
      <c r="D271" t="inlineStr">
        <is>
          <t>READY_TO_GRASP</t>
        </is>
      </c>
      <c r="E271" t="inlineStr">
        <is>
          <t>いいえ</t>
        </is>
      </c>
      <c r="F271" t="inlineStr">
        <is>
          <t>GRASP_CHECK</t>
        </is>
      </c>
      <c r="G271" t="n">
        <v>90</v>
      </c>
      <c r="H271" t="n">
        <v>0</v>
      </c>
      <c r="I271" t="n">
        <v>0</v>
      </c>
      <c r="J271" t="n">
        <v>0</v>
      </c>
      <c r="K271" t="n">
        <v>0.2780786200948112</v>
      </c>
      <c r="L271" t="n">
        <v>0.1835971689966164</v>
      </c>
      <c r="M271" t="n">
        <v>0.0008423276091971882</v>
      </c>
      <c r="N271" t="n">
        <v>0.3332211711959606</v>
      </c>
      <c r="O271" t="n">
        <v>0.2780786200948112</v>
      </c>
      <c r="U271" t="n">
        <v>0.2780788792410723</v>
      </c>
      <c r="V271" t="n">
        <v>0.1660577094723122</v>
      </c>
      <c r="W271" t="n">
        <v>0.0008423397957978069</v>
      </c>
      <c r="X271" t="n">
        <v>0.3238884614979257</v>
      </c>
      <c r="Y271" t="n">
        <v>0.2780788792410723</v>
      </c>
      <c r="AE271" t="n">
        <v>0.2780786230740709</v>
      </c>
      <c r="AF271" t="n">
        <v>0.1835971790465459</v>
      </c>
      <c r="AG271" t="n">
        <v>0.0008239969261574091</v>
      </c>
      <c r="AH271" t="n">
        <v>0.3332211333867571</v>
      </c>
      <c r="AI271" t="n">
        <v>0.2780786230740709</v>
      </c>
      <c r="AO271" t="n">
        <v>0.2780788822066399</v>
      </c>
      <c r="AP271" t="n">
        <v>0.1660577171407015</v>
      </c>
      <c r="AQ271" t="n">
        <v>0.000824008954008434</v>
      </c>
      <c r="AR271" t="n">
        <v>0.3238884208211708</v>
      </c>
      <c r="AS271" t="n">
        <v>0.2780788822066399</v>
      </c>
      <c r="AY271" t="n">
        <v>0.2365678165735689</v>
      </c>
      <c r="AZ271" t="n">
        <v>0.23656788495789</v>
      </c>
      <c r="BA271" t="n">
        <v>0.2384797363816243</v>
      </c>
      <c r="BB271" t="n">
        <v>0.238479821888866</v>
      </c>
      <c r="BC271" t="n">
        <v>2.572121014830874e-22</v>
      </c>
      <c r="BD271" t="n">
        <v>-1.322862799823886e-21</v>
      </c>
      <c r="BE271" t="n">
        <v>89.99999999999999</v>
      </c>
      <c r="BF271" t="n">
        <v>1.061371095939888e-18</v>
      </c>
      <c r="BG271" t="n">
        <v>6.686925931693894e-20</v>
      </c>
    </row>
    <row r="272">
      <c r="A272" t="n">
        <v>27.1</v>
      </c>
      <c r="B272" t="inlineStr">
        <is>
          <t>ロボット・物体生成</t>
        </is>
      </c>
      <c r="C272" t="inlineStr"/>
      <c r="D272" t="inlineStr">
        <is>
          <t>READY_TO_GRASP</t>
        </is>
      </c>
      <c r="E272" t="inlineStr">
        <is>
          <t>いいえ</t>
        </is>
      </c>
      <c r="F272" t="inlineStr">
        <is>
          <t>GRASP_CHECK</t>
        </is>
      </c>
      <c r="G272" t="n">
        <v>90</v>
      </c>
      <c r="H272" t="n">
        <v>0</v>
      </c>
      <c r="I272" t="n">
        <v>0</v>
      </c>
      <c r="J272" t="n">
        <v>0</v>
      </c>
      <c r="K272" t="n">
        <v>0.2000577899434589</v>
      </c>
      <c r="L272" t="n">
        <v>0.1190479817632264</v>
      </c>
      <c r="M272" t="n">
        <v>-0.0004801768043691115</v>
      </c>
      <c r="N272" t="n">
        <v>0.2327998536269343</v>
      </c>
      <c r="O272" t="n">
        <v>0.2000577899434589</v>
      </c>
      <c r="U272" t="n">
        <v>0.2000577902937966</v>
      </c>
      <c r="V272" t="n">
        <v>0.1271130474129824</v>
      </c>
      <c r="W272" t="n">
        <v>-0.0004801859107969689</v>
      </c>
      <c r="X272" t="n">
        <v>0.2370254772347495</v>
      </c>
      <c r="Y272" t="n">
        <v>0.2000577902937966</v>
      </c>
      <c r="AE272" t="n">
        <v>0.2000577768187086</v>
      </c>
      <c r="AF272" t="n">
        <v>0.1190479783599918</v>
      </c>
      <c r="AG272" t="n">
        <v>-0.0004801520870304745</v>
      </c>
      <c r="AH272" t="n">
        <v>0.232799840556801</v>
      </c>
      <c r="AI272" t="n">
        <v>0.2000577768187086</v>
      </c>
      <c r="AO272" t="n">
        <v>0.2000577771697937</v>
      </c>
      <c r="AP272" t="n">
        <v>0.1271130465345758</v>
      </c>
      <c r="AQ272" t="n">
        <v>-0.0004801611961230888</v>
      </c>
      <c r="AR272" t="n">
        <v>0.2370254656364888</v>
      </c>
      <c r="AS272" t="n">
        <v>0.2000577771697937</v>
      </c>
      <c r="AY272" t="n">
        <v>0.2329168139105579</v>
      </c>
      <c r="AZ272" t="n">
        <v>0.2329168754914807</v>
      </c>
      <c r="BA272" t="n">
        <v>0.2346375404253327</v>
      </c>
      <c r="BB272" t="n">
        <v>0.2346376174169588</v>
      </c>
      <c r="BC272" t="n">
        <v>2.572121014830874e-22</v>
      </c>
      <c r="BD272" t="n">
        <v>-1.322862799823886e-21</v>
      </c>
      <c r="BE272" t="n">
        <v>89.99999999999999</v>
      </c>
      <c r="BF272" t="n">
        <v>1.061371095939888e-18</v>
      </c>
      <c r="BG272" t="n">
        <v>6.686925931693894e-20</v>
      </c>
    </row>
    <row r="273">
      <c r="A273" t="n">
        <v>27.2</v>
      </c>
      <c r="B273" t="inlineStr">
        <is>
          <t>ロボット・物体生成</t>
        </is>
      </c>
      <c r="C273" t="inlineStr"/>
      <c r="D273" t="inlineStr">
        <is>
          <t>READY_TO_GRASP</t>
        </is>
      </c>
      <c r="E273" t="inlineStr">
        <is>
          <t>いいえ</t>
        </is>
      </c>
      <c r="F273" t="inlineStr">
        <is>
          <t>GRASP_CHECK</t>
        </is>
      </c>
      <c r="G273" t="n">
        <v>90</v>
      </c>
      <c r="H273" t="n">
        <v>0</v>
      </c>
      <c r="I273" t="n">
        <v>0</v>
      </c>
      <c r="J273" t="n">
        <v>0</v>
      </c>
      <c r="K273" t="n">
        <v>0.2000419932318615</v>
      </c>
      <c r="L273" t="n">
        <v>0.1190446704278463</v>
      </c>
      <c r="M273" t="n">
        <v>-0.0004807051973042751</v>
      </c>
      <c r="N273" t="n">
        <v>0.232784586454811</v>
      </c>
      <c r="O273" t="n">
        <v>0.2000419932318615</v>
      </c>
      <c r="U273" t="n">
        <v>0.2000419934569542</v>
      </c>
      <c r="V273" t="n">
        <v>0.1271127018339213</v>
      </c>
      <c r="W273" t="n">
        <v>-0.0004807142534702143</v>
      </c>
      <c r="X273" t="n">
        <v>0.2370119600356593</v>
      </c>
      <c r="Y273" t="n">
        <v>0.2000419934569542</v>
      </c>
      <c r="AE273" t="n">
        <v>0.2000419848234623</v>
      </c>
      <c r="AF273" t="n">
        <v>0.1190446676530723</v>
      </c>
      <c r="AG273" t="n">
        <v>-0.0004794815958363645</v>
      </c>
      <c r="AH273" t="n">
        <v>0.2327845752865544</v>
      </c>
      <c r="AI273" t="n">
        <v>0.2000419848234623</v>
      </c>
      <c r="AO273" t="n">
        <v>0.2000419850485607</v>
      </c>
      <c r="AP273" t="n">
        <v>0.1271127007400424</v>
      </c>
      <c r="AQ273" t="n">
        <v>-0.0004794906357924998</v>
      </c>
      <c r="AR273" t="n">
        <v>0.237011949873558</v>
      </c>
      <c r="AS273" t="n">
        <v>0.2000419850485607</v>
      </c>
      <c r="AY273" t="n">
        <v>0.2296293318426883</v>
      </c>
      <c r="AZ273" t="n">
        <v>0.229629387288028</v>
      </c>
      <c r="BA273" t="n">
        <v>0.2311779848651457</v>
      </c>
      <c r="BB273" t="n">
        <v>0.231178054180119</v>
      </c>
      <c r="BC273" t="n">
        <v>2.572121014830874e-22</v>
      </c>
      <c r="BD273" t="n">
        <v>-1.322862799823886e-21</v>
      </c>
      <c r="BE273" t="n">
        <v>89.99999999999999</v>
      </c>
      <c r="BF273" t="n">
        <v>1.061371095939888e-18</v>
      </c>
      <c r="BG273" t="n">
        <v>6.686925931693894e-20</v>
      </c>
    </row>
    <row r="274">
      <c r="A274" t="n">
        <v>27.3</v>
      </c>
      <c r="B274" t="inlineStr">
        <is>
          <t>ロボット・物体生成</t>
        </is>
      </c>
      <c r="C274" t="inlineStr"/>
      <c r="D274" t="inlineStr">
        <is>
          <t>READY_TO_GRASP</t>
        </is>
      </c>
      <c r="E274" t="inlineStr">
        <is>
          <t>いいえ</t>
        </is>
      </c>
      <c r="F274" t="inlineStr">
        <is>
          <t>GRASP_CHECK</t>
        </is>
      </c>
      <c r="G274" t="n">
        <v>90</v>
      </c>
      <c r="H274" t="n">
        <v>0</v>
      </c>
      <c r="I274" t="n">
        <v>0</v>
      </c>
      <c r="J274" t="n">
        <v>0</v>
      </c>
      <c r="K274" t="n">
        <v>0.252629086039516</v>
      </c>
      <c r="L274" t="n">
        <v>0.1635994306805285</v>
      </c>
      <c r="M274" t="n">
        <v>0.0016267137576848</v>
      </c>
      <c r="N274" t="n">
        <v>0.300979858179586</v>
      </c>
      <c r="O274" t="n">
        <v>0.252629086039516</v>
      </c>
      <c r="U274" t="n">
        <v>0.2526290877969253</v>
      </c>
      <c r="V274" t="n">
        <v>0.1544116067243702</v>
      </c>
      <c r="W274" t="n">
        <v>0.001626714635562565</v>
      </c>
      <c r="X274" t="n">
        <v>0.2960862146281277</v>
      </c>
      <c r="Y274" t="n">
        <v>0.2526290877969253</v>
      </c>
      <c r="AE274" t="n">
        <v>0.2526290807170958</v>
      </c>
      <c r="AF274" t="n">
        <v>0.1635994274670562</v>
      </c>
      <c r="AG274" t="n">
        <v>0.001627204337914522</v>
      </c>
      <c r="AH274" t="n">
        <v>0.3009798546173328</v>
      </c>
      <c r="AI274" t="n">
        <v>0.2526290807170958</v>
      </c>
      <c r="AO274" t="n">
        <v>0.2526290824747672</v>
      </c>
      <c r="AP274" t="n">
        <v>0.1544116048252288</v>
      </c>
      <c r="AQ274" t="n">
        <v>0.001627205211883178</v>
      </c>
      <c r="AR274" t="n">
        <v>0.2960862117923543</v>
      </c>
      <c r="AS274" t="n">
        <v>0.2526290824747672</v>
      </c>
      <c r="AY274" t="n">
        <v>0.2319293072623711</v>
      </c>
      <c r="AZ274" t="n">
        <v>0.2319293573389178</v>
      </c>
      <c r="BA274" t="n">
        <v>0.2333230944503407</v>
      </c>
      <c r="BB274" t="n">
        <v>0.2333231570095838</v>
      </c>
      <c r="BC274" t="n">
        <v>2.572121014830874e-22</v>
      </c>
      <c r="BD274" t="n">
        <v>-1.322862799823886e-21</v>
      </c>
      <c r="BE274" t="n">
        <v>89.99999999999999</v>
      </c>
      <c r="BF274" t="n">
        <v>1.061371095939888e-18</v>
      </c>
      <c r="BG274" t="n">
        <v>6.686925931693894e-20</v>
      </c>
    </row>
    <row r="275">
      <c r="A275" t="n">
        <v>27.4</v>
      </c>
      <c r="B275" t="inlineStr">
        <is>
          <t>ロボット・物体生成</t>
        </is>
      </c>
      <c r="C275" t="inlineStr"/>
      <c r="D275" t="inlineStr">
        <is>
          <t>READY_TO_GRASP</t>
        </is>
      </c>
      <c r="E275" t="inlineStr">
        <is>
          <t>いいえ</t>
        </is>
      </c>
      <c r="F275" t="inlineStr">
        <is>
          <t>GRASP_CHECK</t>
        </is>
      </c>
      <c r="G275" t="n">
        <v>90</v>
      </c>
      <c r="H275" t="n">
        <v>0</v>
      </c>
      <c r="I275" t="n">
        <v>0</v>
      </c>
      <c r="J275" t="n">
        <v>0</v>
      </c>
      <c r="K275" t="n">
        <v>0.2526251403986778</v>
      </c>
      <c r="L275" t="n">
        <v>0.1635973993334952</v>
      </c>
      <c r="M275" t="n">
        <v>0.001626587368904272</v>
      </c>
      <c r="N275" t="n">
        <v>0.3009754415506413</v>
      </c>
      <c r="O275" t="n">
        <v>0.2526251403986778</v>
      </c>
      <c r="U275" t="n">
        <v>0.2526251423675366</v>
      </c>
      <c r="V275" t="n">
        <v>0.1544105194064116</v>
      </c>
      <c r="W275" t="n">
        <v>0.001626584850803121</v>
      </c>
      <c r="X275" t="n">
        <v>0.2960822805198798</v>
      </c>
      <c r="Y275" t="n">
        <v>0.2526251423675366</v>
      </c>
      <c r="AE275" t="n">
        <v>0.2526251369893816</v>
      </c>
      <c r="AF275" t="n">
        <v>0.1635973971068461</v>
      </c>
      <c r="AG275" t="n">
        <v>0.001627077890602121</v>
      </c>
      <c r="AH275" t="n">
        <v>0.3009754401300894</v>
      </c>
      <c r="AI275" t="n">
        <v>0.2526251369893816</v>
      </c>
      <c r="AO275" t="n">
        <v>0.2526251389583917</v>
      </c>
      <c r="AP275" t="n">
        <v>0.1544105180371467</v>
      </c>
      <c r="AQ275" t="n">
        <v>0.001627075366700891</v>
      </c>
      <c r="AR275" t="n">
        <v>0.2960822795921695</v>
      </c>
      <c r="AS275" t="n">
        <v>0.2526251389583917</v>
      </c>
      <c r="AY275" t="n">
        <v>0.2339988905760018</v>
      </c>
      <c r="AZ275" t="n">
        <v>0.2339989358417796</v>
      </c>
      <c r="BA275" t="n">
        <v>0.2352532987042448</v>
      </c>
      <c r="BB275" t="n">
        <v>0.2352533552044646</v>
      </c>
      <c r="BC275" t="n">
        <v>2.572121014830874e-22</v>
      </c>
      <c r="BD275" t="n">
        <v>-1.322862799823886e-21</v>
      </c>
      <c r="BE275" t="n">
        <v>89.99999999999999</v>
      </c>
      <c r="BF275" t="n">
        <v>1.061371095939888e-18</v>
      </c>
      <c r="BG275" t="n">
        <v>6.686925931693894e-20</v>
      </c>
    </row>
    <row r="276">
      <c r="A276" t="n">
        <v>27.5</v>
      </c>
      <c r="B276" t="inlineStr">
        <is>
          <t>ロボット・物体生成</t>
        </is>
      </c>
      <c r="C276" t="inlineStr"/>
      <c r="D276" t="inlineStr">
        <is>
          <t>READY_TO_GRASP</t>
        </is>
      </c>
      <c r="E276" t="inlineStr">
        <is>
          <t>いいえ</t>
        </is>
      </c>
      <c r="F276" t="inlineStr">
        <is>
          <t>GRASP_CHECK</t>
        </is>
      </c>
      <c r="G276" t="n">
        <v>90</v>
      </c>
      <c r="H276" t="n">
        <v>0</v>
      </c>
      <c r="I276" t="n">
        <v>0</v>
      </c>
      <c r="J276" t="n">
        <v>0</v>
      </c>
      <c r="K276" t="n">
        <v>0.2246306507324591</v>
      </c>
      <c r="L276" t="n">
        <v>2.5136094800121e-06</v>
      </c>
      <c r="M276" t="n">
        <v>-2.182082951633496e-07</v>
      </c>
      <c r="N276" t="n">
        <v>0.2246306507466287</v>
      </c>
      <c r="O276" t="n">
        <v>0.2246306507324591</v>
      </c>
      <c r="U276" t="n">
        <v>0.2246306508002379</v>
      </c>
      <c r="V276" t="n">
        <v>2.085398873568821e-06</v>
      </c>
      <c r="W276" t="n">
        <v>-2.184666065480308e-07</v>
      </c>
      <c r="X276" t="n">
        <v>0.2246306508100242</v>
      </c>
      <c r="Y276" t="n">
        <v>0.2246306508002379</v>
      </c>
      <c r="AE276" t="n">
        <v>0.2246306498946879</v>
      </c>
      <c r="AF276" t="n">
        <v>2.512789597951576e-06</v>
      </c>
      <c r="AG276" t="n">
        <v>-2.236766482619116e-07</v>
      </c>
      <c r="AH276" t="n">
        <v>0.2246306499088536</v>
      </c>
      <c r="AI276" t="n">
        <v>0.2246306498946879</v>
      </c>
      <c r="AO276" t="n">
        <v>0.2246306499624622</v>
      </c>
      <c r="AP276" t="n">
        <v>2.084851870689533e-06</v>
      </c>
      <c r="AQ276" t="n">
        <v>-2.238507820731084e-07</v>
      </c>
      <c r="AR276" t="n">
        <v>0.2246306499722487</v>
      </c>
      <c r="AS276" t="n">
        <v>0.2246306499624622</v>
      </c>
      <c r="AY276" t="n">
        <v>0.2330620665916475</v>
      </c>
      <c r="AZ276" t="n">
        <v>0.2330621073376255</v>
      </c>
      <c r="BA276" t="n">
        <v>0.2341910338232891</v>
      </c>
      <c r="BB276" t="n">
        <v>0.2341910846802644</v>
      </c>
      <c r="BC276" t="n">
        <v>2.572121014830874e-22</v>
      </c>
      <c r="BD276" t="n">
        <v>-1.322862799823886e-21</v>
      </c>
      <c r="BE276" t="n">
        <v>89.99999999999999</v>
      </c>
      <c r="BF276" t="n">
        <v>1.061371095939888e-18</v>
      </c>
      <c r="BG276" t="n">
        <v>6.686925931693894e-20</v>
      </c>
    </row>
    <row r="277">
      <c r="A277" t="n">
        <v>27.6</v>
      </c>
      <c r="B277" t="inlineStr">
        <is>
          <t>ロボット・物体生成</t>
        </is>
      </c>
      <c r="C277" t="inlineStr"/>
      <c r="D277" t="inlineStr">
        <is>
          <t>READY_TO_GRASP</t>
        </is>
      </c>
      <c r="E277" t="inlineStr">
        <is>
          <t>いいえ</t>
        </is>
      </c>
      <c r="F277" t="inlineStr">
        <is>
          <t>GRASP_CHECK</t>
        </is>
      </c>
      <c r="G277" t="n">
        <v>90</v>
      </c>
      <c r="H277" t="n">
        <v>0</v>
      </c>
      <c r="I277" t="n">
        <v>0</v>
      </c>
      <c r="J277" t="n">
        <v>0</v>
      </c>
      <c r="K277" t="n">
        <v>0.2246350711981796</v>
      </c>
      <c r="L277" t="n">
        <v>5.559566938052127e-06</v>
      </c>
      <c r="M277" t="n">
        <v>-7.340168271528377e-08</v>
      </c>
      <c r="N277" t="n">
        <v>0.2246350712669894</v>
      </c>
      <c r="O277" t="n">
        <v>0.2246350711981796</v>
      </c>
      <c r="U277" t="n">
        <v>0.2246350712545981</v>
      </c>
      <c r="V277" t="n">
        <v>3.691873622606797e-06</v>
      </c>
      <c r="W277" t="n">
        <v>-7.340768807247964e-08</v>
      </c>
      <c r="X277" t="n">
        <v>0.224635071284948</v>
      </c>
      <c r="Y277" t="n">
        <v>0.2246350712545981</v>
      </c>
      <c r="AE277" t="n">
        <v>0.2246350707054378</v>
      </c>
      <c r="AF277" t="n">
        <v>5.559093264896713e-06</v>
      </c>
      <c r="AG277" t="n">
        <v>-7.341020750303968e-08</v>
      </c>
      <c r="AH277" t="n">
        <v>0.2246350707742358</v>
      </c>
      <c r="AI277" t="n">
        <v>0.2246350707054378</v>
      </c>
      <c r="AO277" t="n">
        <v>0.2246350707618465</v>
      </c>
      <c r="AP277" t="n">
        <v>3.691562815579126e-06</v>
      </c>
      <c r="AQ277" t="n">
        <v>-7.341491143391314e-08</v>
      </c>
      <c r="AR277" t="n">
        <v>0.2246350707921914</v>
      </c>
      <c r="AS277" t="n">
        <v>0.2246350707618465</v>
      </c>
      <c r="AY277" t="n">
        <v>0.2322193670523007</v>
      </c>
      <c r="AZ277" t="n">
        <v>0.2322194037293227</v>
      </c>
      <c r="BA277" t="n">
        <v>0.233235437511504</v>
      </c>
      <c r="BB277" t="n">
        <v>0.2332354832884226</v>
      </c>
      <c r="BC277" t="n">
        <v>2.572121014830874e-22</v>
      </c>
      <c r="BD277" t="n">
        <v>-1.322862799823886e-21</v>
      </c>
      <c r="BE277" t="n">
        <v>89.99999999999999</v>
      </c>
      <c r="BF277" t="n">
        <v>1.061371095939888e-18</v>
      </c>
      <c r="BG277" t="n">
        <v>6.686925931693894e-20</v>
      </c>
    </row>
    <row r="278">
      <c r="A278" t="n">
        <v>27.7</v>
      </c>
      <c r="B278" t="inlineStr">
        <is>
          <t>ロボット・物体生成</t>
        </is>
      </c>
      <c r="C278" t="inlineStr"/>
      <c r="D278" t="inlineStr">
        <is>
          <t>READY_TO_GRASP</t>
        </is>
      </c>
      <c r="E278" t="inlineStr">
        <is>
          <t>いいえ</t>
        </is>
      </c>
      <c r="F278" t="inlineStr">
        <is>
          <t>GRASP_CHECK</t>
        </is>
      </c>
      <c r="G278" t="n">
        <v>90</v>
      </c>
      <c r="H278" t="n">
        <v>0</v>
      </c>
      <c r="I278" t="n">
        <v>0</v>
      </c>
      <c r="J278" t="n">
        <v>0</v>
      </c>
      <c r="K278" t="n">
        <v>0.2246310282884732</v>
      </c>
      <c r="L278" t="n">
        <v>2.882513040949573e-06</v>
      </c>
      <c r="M278" t="n">
        <v>-2.175812648586971e-07</v>
      </c>
      <c r="N278" t="n">
        <v>0.2246310283070731</v>
      </c>
      <c r="O278" t="n">
        <v>0.2246310282884732</v>
      </c>
      <c r="U278" t="n">
        <v>0.2246310283582677</v>
      </c>
      <c r="V278" t="n">
        <v>2.33040728958681e-06</v>
      </c>
      <c r="W278" t="n">
        <v>-2.178467538516452e-07</v>
      </c>
      <c r="X278" t="n">
        <v>0.2246310283704616</v>
      </c>
      <c r="Y278" t="n">
        <v>0.2246310283582677</v>
      </c>
      <c r="AE278" t="n">
        <v>0.2246310279740314</v>
      </c>
      <c r="AF278" t="n">
        <v>2.882191649335883e-06</v>
      </c>
      <c r="AG278" t="n">
        <v>-2.228486886752182e-07</v>
      </c>
      <c r="AH278" t="n">
        <v>0.2246310279926323</v>
      </c>
      <c r="AI278" t="n">
        <v>0.2246310279740314</v>
      </c>
      <c r="AO278" t="n">
        <v>0.224631028043824</v>
      </c>
      <c r="AP278" t="n">
        <v>2.330188206804127e-06</v>
      </c>
      <c r="AQ278" t="n">
        <v>-2.230382232977698e-07</v>
      </c>
      <c r="AR278" t="n">
        <v>0.2246310280560207</v>
      </c>
      <c r="AS278" t="n">
        <v>0.224631028043824</v>
      </c>
      <c r="AY278" t="n">
        <v>0.231460533175918</v>
      </c>
      <c r="AZ278" t="n">
        <v>0.2314605661922172</v>
      </c>
      <c r="BA278" t="n">
        <v>0.2323749965577567</v>
      </c>
      <c r="BB278" t="n">
        <v>0.2323750377639628</v>
      </c>
      <c r="BC278" t="n">
        <v>2.572121014830874e-22</v>
      </c>
      <c r="BD278" t="n">
        <v>-1.322862799823886e-21</v>
      </c>
      <c r="BE278" t="n">
        <v>89.99999999999999</v>
      </c>
      <c r="BF278" t="n">
        <v>1.061371095939888e-18</v>
      </c>
      <c r="BG278" t="n">
        <v>6.686925931693894e-20</v>
      </c>
    </row>
    <row r="279">
      <c r="A279" t="n">
        <v>27.8</v>
      </c>
      <c r="B279" t="inlineStr">
        <is>
          <t>ロボット・物体生成</t>
        </is>
      </c>
      <c r="C279" t="inlineStr"/>
      <c r="D279" t="inlineStr">
        <is>
          <t>READY_TO_GRASP</t>
        </is>
      </c>
      <c r="E279" t="inlineStr">
        <is>
          <t>いいえ</t>
        </is>
      </c>
      <c r="F279" t="inlineStr">
        <is>
          <t>GRASP_CHECK</t>
        </is>
      </c>
      <c r="G279" t="n">
        <v>90</v>
      </c>
      <c r="H279" t="n">
        <v>0</v>
      </c>
      <c r="I279" t="n">
        <v>0</v>
      </c>
      <c r="J279" t="n">
        <v>0</v>
      </c>
      <c r="K279" t="n">
        <v>0.2246299447205713</v>
      </c>
      <c r="L279" t="n">
        <v>-1.839239130001706e-06</v>
      </c>
      <c r="M279" t="n">
        <v>-7.27513159743312e-08</v>
      </c>
      <c r="N279" t="n">
        <v>0.2246299447281128</v>
      </c>
      <c r="O279" t="n">
        <v>0.2246299447205713</v>
      </c>
      <c r="U279" t="n">
        <v>0.2246299447721314</v>
      </c>
      <c r="V279" t="n">
        <v>-2.047551696729221e-06</v>
      </c>
      <c r="W279" t="n">
        <v>-7.328762918145805e-08</v>
      </c>
      <c r="X279" t="n">
        <v>0.2246299447814753</v>
      </c>
      <c r="Y279" t="n">
        <v>0.2246299447721314</v>
      </c>
      <c r="AE279" t="n">
        <v>0.2246308320762564</v>
      </c>
      <c r="AF279" t="n">
        <v>2.690773470915866e-06</v>
      </c>
      <c r="AG279" t="n">
        <v>-2.224408184509917e-07</v>
      </c>
      <c r="AH279" t="n">
        <v>0.2246308320924825</v>
      </c>
      <c r="AI279" t="n">
        <v>0.2246308320762564</v>
      </c>
      <c r="AO279" t="n">
        <v>0.2246308321439846</v>
      </c>
      <c r="AP279" t="n">
        <v>2.203059855317991e-06</v>
      </c>
      <c r="AQ279" t="n">
        <v>-2.226357345934491e-07</v>
      </c>
      <c r="AR279" t="n">
        <v>0.2246308321548982</v>
      </c>
      <c r="AS279" t="n">
        <v>0.2246308321439846</v>
      </c>
      <c r="AY279" t="n">
        <v>0.2307774743303833</v>
      </c>
      <c r="AZ279" t="n">
        <v>0.2307775040502087</v>
      </c>
      <c r="BA279" t="n">
        <v>0.2316005801096067</v>
      </c>
      <c r="BB279" t="n">
        <v>0.231600617201965</v>
      </c>
      <c r="BC279" t="n">
        <v>2.572121014830874e-22</v>
      </c>
      <c r="BD279" t="n">
        <v>-1.322862799823886e-21</v>
      </c>
      <c r="BE279" t="n">
        <v>89.99999999999999</v>
      </c>
      <c r="BF279" t="n">
        <v>1.061371095939888e-18</v>
      </c>
      <c r="BG279" t="n">
        <v>6.686925931693894e-20</v>
      </c>
    </row>
    <row r="280">
      <c r="A280" t="n">
        <v>27.9</v>
      </c>
      <c r="B280" t="inlineStr">
        <is>
          <t>ロボット・物体生成</t>
        </is>
      </c>
      <c r="C280" t="inlineStr"/>
      <c r="D280" t="inlineStr">
        <is>
          <t>READY_TO_GRASP</t>
        </is>
      </c>
      <c r="E280" t="inlineStr">
        <is>
          <t>いいえ</t>
        </is>
      </c>
      <c r="F280" t="inlineStr">
        <is>
          <t>GRASP_CHECK</t>
        </is>
      </c>
      <c r="G280" t="n">
        <v>90</v>
      </c>
      <c r="H280" t="n">
        <v>0</v>
      </c>
      <c r="I280" t="n">
        <v>0</v>
      </c>
      <c r="J280" t="n">
        <v>0</v>
      </c>
      <c r="K280" t="n">
        <v>0.2780783791577605</v>
      </c>
      <c r="L280" t="n">
        <v>0.1835963335329607</v>
      </c>
      <c r="M280" t="n">
        <v>0.0008519938508488928</v>
      </c>
      <c r="N280" t="n">
        <v>0.3332205343841751</v>
      </c>
      <c r="O280" t="n">
        <v>0.2780783791577605</v>
      </c>
      <c r="U280" t="n">
        <v>0.2780786399646923</v>
      </c>
      <c r="V280" t="n">
        <v>0.1660571222011289</v>
      </c>
      <c r="W280" t="n">
        <v>0.0008520059657251756</v>
      </c>
      <c r="X280" t="n">
        <v>0.323887980253203</v>
      </c>
      <c r="Y280" t="n">
        <v>0.2780786399646923</v>
      </c>
      <c r="AE280" t="n">
        <v>0.2526250773941098</v>
      </c>
      <c r="AF280" t="n">
        <v>0.163597366524956</v>
      </c>
      <c r="AG280" t="n">
        <v>0.001626973270995218</v>
      </c>
      <c r="AH280" t="n">
        <v>0.3009753729199539</v>
      </c>
      <c r="AI280" t="n">
        <v>0.2526250773941098</v>
      </c>
      <c r="AO280" t="n">
        <v>0.252625079366643</v>
      </c>
      <c r="AP280" t="n">
        <v>0.154410501705948</v>
      </c>
      <c r="AQ280" t="n">
        <v>0.001626970695684086</v>
      </c>
      <c r="AR280" t="n">
        <v>0.2960822196548281</v>
      </c>
      <c r="AS280" t="n">
        <v>0.252625079366643</v>
      </c>
      <c r="AY280" t="n">
        <v>0.235507564813121</v>
      </c>
      <c r="AZ280" t="n">
        <v>0.235507617641657</v>
      </c>
      <c r="BA280" t="n">
        <v>0.233703029838057</v>
      </c>
      <c r="BB280" t="n">
        <v>0.2337030634184327</v>
      </c>
      <c r="BC280" t="n">
        <v>2.572121014830874e-22</v>
      </c>
      <c r="BD280" t="n">
        <v>-1.322862799823886e-21</v>
      </c>
      <c r="BE280" t="n">
        <v>89.99999999999999</v>
      </c>
      <c r="BF280" t="n">
        <v>1.061371095939888e-18</v>
      </c>
      <c r="BG280" t="n">
        <v>6.686925931693894e-20</v>
      </c>
    </row>
    <row r="281">
      <c r="A281" t="n">
        <v>28</v>
      </c>
      <c r="B281" t="inlineStr">
        <is>
          <t>ロボット・物体生成</t>
        </is>
      </c>
      <c r="C281" t="inlineStr"/>
      <c r="D281" t="inlineStr">
        <is>
          <t>READY_TO_GRASP</t>
        </is>
      </c>
      <c r="E281" t="inlineStr">
        <is>
          <t>いいえ</t>
        </is>
      </c>
      <c r="F281" t="inlineStr">
        <is>
          <t>GRASP_CHECK</t>
        </is>
      </c>
      <c r="G281" t="n">
        <v>90</v>
      </c>
      <c r="H281" t="n">
        <v>0</v>
      </c>
      <c r="I281" t="n">
        <v>0</v>
      </c>
      <c r="J281" t="n">
        <v>0</v>
      </c>
      <c r="K281" t="n">
        <v>0.2246305243398678</v>
      </c>
      <c r="L281" t="n">
        <v>2.390129373713513e-06</v>
      </c>
      <c r="M281" t="n">
        <v>-2.163906190586223e-07</v>
      </c>
      <c r="N281" t="n">
        <v>0.2246305243526878</v>
      </c>
      <c r="O281" t="n">
        <v>0.2246305243398678</v>
      </c>
      <c r="U281" t="n">
        <v>0.2246305244061411</v>
      </c>
      <c r="V281" t="n">
        <v>2.003390629529737e-06</v>
      </c>
      <c r="W281" t="n">
        <v>-2.166761963989133e-07</v>
      </c>
      <c r="X281" t="n">
        <v>0.2246305244151793</v>
      </c>
      <c r="Y281" t="n">
        <v>0.2246305244061411</v>
      </c>
      <c r="AE281" t="n">
        <v>0.2246306329287486</v>
      </c>
      <c r="AF281" t="n">
        <v>2.496200571916817e-06</v>
      </c>
      <c r="AG281" t="n">
        <v>-2.212679348355256e-07</v>
      </c>
      <c r="AH281" t="n">
        <v>0.224630632942727</v>
      </c>
      <c r="AI281" t="n">
        <v>0.2246306329287486</v>
      </c>
      <c r="AO281" t="n">
        <v>0.2246306329955647</v>
      </c>
      <c r="AP281" t="n">
        <v>2.073837678891042e-06</v>
      </c>
      <c r="AQ281" t="n">
        <v>-2.214815732300517e-07</v>
      </c>
      <c r="AR281" t="n">
        <v>0.2246306330052469</v>
      </c>
      <c r="AS281" t="n">
        <v>0.2246306329955647</v>
      </c>
      <c r="AY281" t="n">
        <v>0.2344198607657957</v>
      </c>
      <c r="AZ281" t="n">
        <v>0.2344199083181054</v>
      </c>
      <c r="BA281" t="n">
        <v>0.2327957901471262</v>
      </c>
      <c r="BB281" t="n">
        <v>0.2327958203761459</v>
      </c>
      <c r="BC281" t="n">
        <v>2.572121014830874e-22</v>
      </c>
      <c r="BD281" t="n">
        <v>-1.322862799823886e-21</v>
      </c>
      <c r="BE281" t="n">
        <v>89.99999999999999</v>
      </c>
      <c r="BF281" t="n">
        <v>1.061371095939888e-18</v>
      </c>
      <c r="BG281" t="n">
        <v>6.686925931693894e-20</v>
      </c>
    </row>
    <row r="282">
      <c r="A282" t="n">
        <v>28.1</v>
      </c>
      <c r="B282" t="inlineStr">
        <is>
          <t>ロボット・物体生成</t>
        </is>
      </c>
      <c r="C282" t="inlineStr"/>
      <c r="D282" t="inlineStr">
        <is>
          <t>READY_TO_GRASP</t>
        </is>
      </c>
      <c r="E282" t="inlineStr">
        <is>
          <t>いいえ</t>
        </is>
      </c>
      <c r="F282" t="inlineStr">
        <is>
          <t>GRASP_CHECK</t>
        </is>
      </c>
      <c r="G282" t="n">
        <v>90</v>
      </c>
      <c r="H282" t="n">
        <v>0</v>
      </c>
      <c r="I282" t="n">
        <v>0</v>
      </c>
      <c r="J282" t="n">
        <v>0</v>
      </c>
      <c r="K282" t="n">
        <v>0.2246305273770162</v>
      </c>
      <c r="L282" t="n">
        <v>2.39308502981007e-06</v>
      </c>
      <c r="M282" t="n">
        <v>-2.157867981429261e-07</v>
      </c>
      <c r="N282" t="n">
        <v>0.2246305273898672</v>
      </c>
      <c r="O282" t="n">
        <v>0.2246305273770162</v>
      </c>
      <c r="U282" t="n">
        <v>0.2246305274431374</v>
      </c>
      <c r="V282" t="n">
        <v>2.005356748035305e-06</v>
      </c>
      <c r="W282" t="n">
        <v>-2.160831935697885e-07</v>
      </c>
      <c r="X282" t="n">
        <v>0.2246305274521926</v>
      </c>
      <c r="Y282" t="n">
        <v>0.2246305274431374</v>
      </c>
      <c r="AE282" t="n">
        <v>0.2246305930413191</v>
      </c>
      <c r="AF282" t="n">
        <v>2.457227621554423e-06</v>
      </c>
      <c r="AG282" t="n">
        <v>-2.210123823630011e-07</v>
      </c>
      <c r="AH282" t="n">
        <v>0.2246305930548676</v>
      </c>
      <c r="AI282" t="n">
        <v>0.2246305930413191</v>
      </c>
      <c r="AO282" t="n">
        <v>0.2246305931086577</v>
      </c>
      <c r="AP282" t="n">
        <v>2.04795067310687e-06</v>
      </c>
      <c r="AQ282" t="n">
        <v>-2.212277302935885e-07</v>
      </c>
      <c r="AR282" t="n">
        <v>0.2246305931181022</v>
      </c>
      <c r="AS282" t="n">
        <v>0.2246305931086577</v>
      </c>
      <c r="AY282" t="n">
        <v>0.2334409274269177</v>
      </c>
      <c r="AZ282" t="n">
        <v>0.2334409702306086</v>
      </c>
      <c r="BA282" t="n">
        <v>0.2319792704365455</v>
      </c>
      <c r="BB282" t="n">
        <v>0.2319792976493971</v>
      </c>
      <c r="BC282" t="n">
        <v>2.572121014830874e-22</v>
      </c>
      <c r="BD282" t="n">
        <v>-1.322862799823886e-21</v>
      </c>
      <c r="BE282" t="n">
        <v>89.99999999999999</v>
      </c>
      <c r="BF282" t="n">
        <v>1.061371095939888e-18</v>
      </c>
      <c r="BG282" t="n">
        <v>6.686925931693894e-20</v>
      </c>
    </row>
    <row r="283">
      <c r="A283" t="n">
        <v>28.2</v>
      </c>
      <c r="B283" t="inlineStr">
        <is>
          <t>ロボット・物体生成</t>
        </is>
      </c>
      <c r="C283" t="inlineStr"/>
      <c r="D283" t="inlineStr">
        <is>
          <t>READY_TO_GRASP</t>
        </is>
      </c>
      <c r="E283" t="inlineStr">
        <is>
          <t>いいえ</t>
        </is>
      </c>
      <c r="F283" t="inlineStr">
        <is>
          <t>GRASP_CHECK</t>
        </is>
      </c>
      <c r="G283" t="n">
        <v>90</v>
      </c>
      <c r="H283" t="n">
        <v>0</v>
      </c>
      <c r="I283" t="n">
        <v>0</v>
      </c>
      <c r="J283" t="n">
        <v>0</v>
      </c>
      <c r="K283" t="n">
        <v>0.252628540641392</v>
      </c>
      <c r="L283" t="n">
        <v>0.1635991498718685</v>
      </c>
      <c r="M283" t="n">
        <v>0.001626721136330066</v>
      </c>
      <c r="N283" t="n">
        <v>0.3009792478013276</v>
      </c>
      <c r="O283" t="n">
        <v>0.252628540641392</v>
      </c>
      <c r="U283" t="n">
        <v>0.2526285424274368</v>
      </c>
      <c r="V283" t="n">
        <v>0.1544114564236441</v>
      </c>
      <c r="W283" t="n">
        <v>0.001626721544283134</v>
      </c>
      <c r="X283" t="n">
        <v>0.2960856709583644</v>
      </c>
      <c r="Y283" t="n">
        <v>0.2526285424274368</v>
      </c>
      <c r="AE283" t="n">
        <v>0.2526286247901879</v>
      </c>
      <c r="AF283" t="n">
        <v>0.1635991928654761</v>
      </c>
      <c r="AG283" t="n">
        <v>0.00162706812517035</v>
      </c>
      <c r="AH283" t="n">
        <v>0.3009793436771048</v>
      </c>
      <c r="AI283" t="n">
        <v>0.2526286247901879</v>
      </c>
      <c r="AO283" t="n">
        <v>0.2526286265718025</v>
      </c>
      <c r="AP283" t="n">
        <v>0.1544114793151876</v>
      </c>
      <c r="AQ283" t="n">
        <v>0.00162706860673729</v>
      </c>
      <c r="AR283" t="n">
        <v>0.2960857565978324</v>
      </c>
      <c r="AS283" t="n">
        <v>0.2526286265718025</v>
      </c>
      <c r="AY283" t="n">
        <v>0.2353596887483652</v>
      </c>
      <c r="AZ283" t="n">
        <v>0.2353597274502915</v>
      </c>
      <c r="BA283" t="n">
        <v>0.2340442058719097</v>
      </c>
      <c r="BB283" t="n">
        <v>0.2340442305416377</v>
      </c>
      <c r="BC283" t="n">
        <v>2.572121014830874e-22</v>
      </c>
      <c r="BD283" t="n">
        <v>-1.322862799823886e-21</v>
      </c>
      <c r="BE283" t="n">
        <v>89.99999999999999</v>
      </c>
      <c r="BF283" t="n">
        <v>1.061371095939888e-18</v>
      </c>
      <c r="BG283" t="n">
        <v>6.686925931693894e-20</v>
      </c>
    </row>
    <row r="284">
      <c r="A284" t="n">
        <v>28.3</v>
      </c>
      <c r="B284" t="inlineStr">
        <is>
          <t>ロボット・物体生成</t>
        </is>
      </c>
      <c r="C284" t="inlineStr"/>
      <c r="D284" t="inlineStr">
        <is>
          <t>READY_TO_GRASP</t>
        </is>
      </c>
      <c r="E284" t="inlineStr">
        <is>
          <t>いいえ</t>
        </is>
      </c>
      <c r="F284" t="inlineStr">
        <is>
          <t>GRASP_CHECK</t>
        </is>
      </c>
      <c r="G284" t="n">
        <v>90</v>
      </c>
      <c r="H284" t="n">
        <v>0</v>
      </c>
      <c r="I284" t="n">
        <v>0</v>
      </c>
      <c r="J284" t="n">
        <v>0</v>
      </c>
      <c r="K284" t="n">
        <v>0.2780783082494893</v>
      </c>
      <c r="L284" t="n">
        <v>0.18359608811518</v>
      </c>
      <c r="M284" t="n">
        <v>0.000857918552697989</v>
      </c>
      <c r="N284" t="n">
        <v>0.333220355192083</v>
      </c>
      <c r="O284" t="n">
        <v>0.2780783082494893</v>
      </c>
      <c r="U284" t="n">
        <v>0.2780785695427339</v>
      </c>
      <c r="V284" t="n">
        <v>0.1660569495991083</v>
      </c>
      <c r="W284" t="n">
        <v>0.0008579306818840562</v>
      </c>
      <c r="X284" t="n">
        <v>0.3238878469380239</v>
      </c>
      <c r="Y284" t="n">
        <v>0.2780785695427339</v>
      </c>
      <c r="AE284" t="n">
        <v>0.27807847990239</v>
      </c>
      <c r="AF284" t="n">
        <v>0.1835966830571648</v>
      </c>
      <c r="AG284" t="n">
        <v>0.000842400230512814</v>
      </c>
      <c r="AH284" t="n">
        <v>0.3332207866453791</v>
      </c>
      <c r="AI284" t="n">
        <v>0.27807847990239</v>
      </c>
      <c r="AO284" t="n">
        <v>0.2780787400143477</v>
      </c>
      <c r="AP284" t="n">
        <v>0.1660573680815286</v>
      </c>
      <c r="AQ284" t="n">
        <v>0.0008424123328799185</v>
      </c>
      <c r="AR284" t="n">
        <v>0.3238881671204893</v>
      </c>
      <c r="AS284" t="n">
        <v>0.2780787400143477</v>
      </c>
      <c r="AY284" t="n">
        <v>0.2396315506984776</v>
      </c>
      <c r="AZ284" t="n">
        <v>0.2396316116595357</v>
      </c>
      <c r="BA284" t="n">
        <v>0.2384476332749578</v>
      </c>
      <c r="BB284" t="n">
        <v>0.2384476814889087</v>
      </c>
      <c r="BC284" t="n">
        <v>2.572121014830874e-22</v>
      </c>
      <c r="BD284" t="n">
        <v>-1.322862799823886e-21</v>
      </c>
      <c r="BE284" t="n">
        <v>89.99999999999999</v>
      </c>
      <c r="BF284" t="n">
        <v>1.061371095939888e-18</v>
      </c>
      <c r="BG284" t="n">
        <v>6.686925931693894e-20</v>
      </c>
    </row>
    <row r="285">
      <c r="A285" t="n">
        <v>28.4</v>
      </c>
      <c r="B285" t="inlineStr">
        <is>
          <t>ロボット・物体生成</t>
        </is>
      </c>
      <c r="C285" t="inlineStr"/>
      <c r="D285" t="inlineStr">
        <is>
          <t>READY_TO_GRASP</t>
        </is>
      </c>
      <c r="E285" t="inlineStr">
        <is>
          <t>いいえ</t>
        </is>
      </c>
      <c r="F285" t="inlineStr">
        <is>
          <t>GRASP_CHECK</t>
        </is>
      </c>
      <c r="G285" t="n">
        <v>90</v>
      </c>
      <c r="H285" t="n">
        <v>0</v>
      </c>
      <c r="I285" t="n">
        <v>0</v>
      </c>
      <c r="J285" t="n">
        <v>0</v>
      </c>
      <c r="K285" t="n">
        <v>0.2000415990630224</v>
      </c>
      <c r="L285" t="n">
        <v>0.1190445887560037</v>
      </c>
      <c r="M285" t="n">
        <v>-0.0004802501644007464</v>
      </c>
      <c r="N285" t="n">
        <v>0.2327842050225862</v>
      </c>
      <c r="O285" t="n">
        <v>0.2000415990630224</v>
      </c>
      <c r="U285" t="n">
        <v>0.2000415992886851</v>
      </c>
      <c r="V285" t="n">
        <v>0.1271126940870346</v>
      </c>
      <c r="W285" t="n">
        <v>-0.0004802592095951903</v>
      </c>
      <c r="X285" t="n">
        <v>0.2370116222739875</v>
      </c>
      <c r="Y285" t="n">
        <v>0.2000415992886851</v>
      </c>
      <c r="AE285" t="n">
        <v>0.2000405130209804</v>
      </c>
      <c r="AF285" t="n">
        <v>0.1190443601242656</v>
      </c>
      <c r="AG285" t="n">
        <v>-0.0004800373652532863</v>
      </c>
      <c r="AH285" t="n">
        <v>0.2327831543797035</v>
      </c>
      <c r="AI285" t="n">
        <v>0.2000405130209804</v>
      </c>
      <c r="AO285" t="n">
        <v>0.2000405132460944</v>
      </c>
      <c r="AP285" t="n">
        <v>0.1271126694373844</v>
      </c>
      <c r="AQ285" t="n">
        <v>-0.0004800464030564746</v>
      </c>
      <c r="AR285" t="n">
        <v>0.237010691986264</v>
      </c>
      <c r="AS285" t="n">
        <v>0.2000405132460944</v>
      </c>
      <c r="AY285" t="n">
        <v>0.2356725555349321</v>
      </c>
      <c r="AZ285" t="n">
        <v>0.2356726104224507</v>
      </c>
      <c r="BA285" t="n">
        <v>0.23460692124956</v>
      </c>
      <c r="BB285" t="n">
        <v>0.2346069646646273</v>
      </c>
      <c r="BC285" t="n">
        <v>2.572121014830874e-22</v>
      </c>
      <c r="BD285" t="n">
        <v>-1.322862799823886e-21</v>
      </c>
      <c r="BE285" t="n">
        <v>89.99999999999999</v>
      </c>
      <c r="BF285" t="n">
        <v>1.061371095939888e-18</v>
      </c>
      <c r="BG285" t="n">
        <v>6.686925931693894e-20</v>
      </c>
    </row>
    <row r="286">
      <c r="A286" t="n">
        <v>28.5</v>
      </c>
      <c r="B286" t="inlineStr">
        <is>
          <t>ロボット・物体生成</t>
        </is>
      </c>
      <c r="C286" t="inlineStr"/>
      <c r="D286" t="inlineStr">
        <is>
          <t>READY_TO_GRASP</t>
        </is>
      </c>
      <c r="E286" t="inlineStr">
        <is>
          <t>いいえ</t>
        </is>
      </c>
      <c r="F286" t="inlineStr">
        <is>
          <t>GRASP_CHECK</t>
        </is>
      </c>
      <c r="G286" t="n">
        <v>90</v>
      </c>
      <c r="H286" t="n">
        <v>0</v>
      </c>
      <c r="I286" t="n">
        <v>0</v>
      </c>
      <c r="J286" t="n">
        <v>0</v>
      </c>
      <c r="K286" t="n">
        <v>0.2000414798139677</v>
      </c>
      <c r="L286" t="n">
        <v>0.1190445633952069</v>
      </c>
      <c r="M286" t="n">
        <v>-0.0004796833059891204</v>
      </c>
      <c r="N286" t="n">
        <v>0.2327840884085326</v>
      </c>
      <c r="O286" t="n">
        <v>0.2000414798139677</v>
      </c>
      <c r="U286" t="n">
        <v>0.2000414800385052</v>
      </c>
      <c r="V286" t="n">
        <v>0.1271126911553107</v>
      </c>
      <c r="W286" t="n">
        <v>-0.000479692344268287</v>
      </c>
      <c r="X286" t="n">
        <v>0.2370115189046436</v>
      </c>
      <c r="Y286" t="n">
        <v>0.2000414800385052</v>
      </c>
      <c r="AE286" t="n">
        <v>0.200040822989408</v>
      </c>
      <c r="AF286" t="n">
        <v>0.1190444254283037</v>
      </c>
      <c r="AG286" t="n">
        <v>-0.0004801602097805999</v>
      </c>
      <c r="AH286" t="n">
        <v>0.2327834543984208</v>
      </c>
      <c r="AI286" t="n">
        <v>0.200040822989408</v>
      </c>
      <c r="AO286" t="n">
        <v>0.2000408232135561</v>
      </c>
      <c r="AP286" t="n">
        <v>0.1271126765195027</v>
      </c>
      <c r="AQ286" t="n">
        <v>-0.0004801692517246865</v>
      </c>
      <c r="AR286" t="n">
        <v>0.2370109576505256</v>
      </c>
      <c r="AS286" t="n">
        <v>0.2000408232135561</v>
      </c>
      <c r="AY286" t="n">
        <v>0.2321094479628356</v>
      </c>
      <c r="AZ286" t="n">
        <v>0.2321094973840561</v>
      </c>
      <c r="BA286" t="n">
        <v>0.2311503114235448</v>
      </c>
      <c r="BB286" t="n">
        <v>0.2311503505195202</v>
      </c>
      <c r="BC286" t="n">
        <v>2.572121014830874e-22</v>
      </c>
      <c r="BD286" t="n">
        <v>-1.322862799823886e-21</v>
      </c>
      <c r="BE286" t="n">
        <v>89.99999999999999</v>
      </c>
      <c r="BF286" t="n">
        <v>1.061371095939888e-18</v>
      </c>
      <c r="BG286" t="n">
        <v>6.686925931693894e-20</v>
      </c>
    </row>
    <row r="287">
      <c r="A287" t="n">
        <v>28.6</v>
      </c>
      <c r="B287" t="inlineStr">
        <is>
          <t>ロボット・物体生成</t>
        </is>
      </c>
      <c r="C287" t="inlineStr"/>
      <c r="D287" t="inlineStr">
        <is>
          <t>READY_TO_GRASP</t>
        </is>
      </c>
      <c r="E287" t="inlineStr">
        <is>
          <t>いいえ</t>
        </is>
      </c>
      <c r="F287" t="inlineStr">
        <is>
          <t>GRASP_CHECK</t>
        </is>
      </c>
      <c r="G287" t="n">
        <v>90</v>
      </c>
      <c r="H287" t="n">
        <v>0</v>
      </c>
      <c r="I287" t="n">
        <v>0</v>
      </c>
      <c r="J287" t="n">
        <v>0</v>
      </c>
      <c r="K287" t="n">
        <v>0.2000419349588637</v>
      </c>
      <c r="L287" t="n">
        <v>0.1190446594086586</v>
      </c>
      <c r="M287" t="n">
        <v>-0.000480343148777782</v>
      </c>
      <c r="N287" t="n">
        <v>0.2327845299957675</v>
      </c>
      <c r="O287" t="n">
        <v>0.2000419349588637</v>
      </c>
      <c r="U287" t="n">
        <v>0.2000419351839962</v>
      </c>
      <c r="V287" t="n">
        <v>0.1271127016573257</v>
      </c>
      <c r="W287" t="n">
        <v>-0.0004803521954909613</v>
      </c>
      <c r="X287" t="n">
        <v>0.2370119100235559</v>
      </c>
      <c r="Y287" t="n">
        <v>0.2000419351839962</v>
      </c>
      <c r="AE287" t="n">
        <v>0.200041536997957</v>
      </c>
      <c r="AF287" t="n">
        <v>0.1190445751315232</v>
      </c>
      <c r="AG287" t="n">
        <v>-0.0004801617880848053</v>
      </c>
      <c r="AH287" t="n">
        <v>0.2327841445375793</v>
      </c>
      <c r="AI287" t="n">
        <v>0.200041536997957</v>
      </c>
      <c r="AO287" t="n">
        <v>0.200041537223592</v>
      </c>
      <c r="AP287" t="n">
        <v>0.1271126921720835</v>
      </c>
      <c r="AQ287" t="n">
        <v>-0.0004801708329204766</v>
      </c>
      <c r="AR287" t="n">
        <v>0.2370115686839809</v>
      </c>
      <c r="AS287" t="n">
        <v>0.200041537223592</v>
      </c>
      <c r="AY287" t="n">
        <v>0.2289026966624385</v>
      </c>
      <c r="AZ287" t="n">
        <v>0.2289027411640502</v>
      </c>
      <c r="BA287" t="n">
        <v>0.2280394339809861</v>
      </c>
      <c r="BB287" t="n">
        <v>0.2280394691899273</v>
      </c>
      <c r="BC287" t="n">
        <v>2.572121014830874e-22</v>
      </c>
      <c r="BD287" t="n">
        <v>-1.322862799823886e-21</v>
      </c>
      <c r="BE287" t="n">
        <v>89.99999999999999</v>
      </c>
      <c r="BF287" t="n">
        <v>1.061371095939888e-18</v>
      </c>
      <c r="BG287" t="n">
        <v>6.686925931693894e-20</v>
      </c>
    </row>
    <row r="288">
      <c r="A288" t="n">
        <v>28.7</v>
      </c>
      <c r="B288" t="inlineStr">
        <is>
          <t>ロボット・物体生成</t>
        </is>
      </c>
      <c r="C288" t="inlineStr"/>
      <c r="D288" t="inlineStr">
        <is>
          <t>READY_TO_GRASP</t>
        </is>
      </c>
      <c r="E288" t="inlineStr">
        <is>
          <t>いいえ</t>
        </is>
      </c>
      <c r="F288" t="inlineStr">
        <is>
          <t>GRASP_CHECK</t>
        </is>
      </c>
      <c r="G288" t="n">
        <v>90</v>
      </c>
      <c r="H288" t="n">
        <v>0</v>
      </c>
      <c r="I288" t="n">
        <v>0</v>
      </c>
      <c r="J288" t="n">
        <v>0</v>
      </c>
      <c r="K288" t="n">
        <v>0.2526265927135881</v>
      </c>
      <c r="L288" t="n">
        <v>0.163598146704274</v>
      </c>
      <c r="M288" t="n">
        <v>0.001626967290580811</v>
      </c>
      <c r="N288" t="n">
        <v>0.3009770688502945</v>
      </c>
      <c r="O288" t="n">
        <v>0.2526265927135881</v>
      </c>
      <c r="U288" t="n">
        <v>0.2526265946034853</v>
      </c>
      <c r="V288" t="n">
        <v>0.1544109193271562</v>
      </c>
      <c r="W288" t="n">
        <v>0.001626966025940655</v>
      </c>
      <c r="X288" t="n">
        <v>0.2960837302636887</v>
      </c>
      <c r="Y288" t="n">
        <v>0.2526265946034853</v>
      </c>
      <c r="AE288" t="n">
        <v>0.2526263417997753</v>
      </c>
      <c r="AF288" t="n">
        <v>0.1635980175275799</v>
      </c>
      <c r="AG288" t="n">
        <v>0.001626956446493672</v>
      </c>
      <c r="AH288" t="n">
        <v>0.3009767879710494</v>
      </c>
      <c r="AI288" t="n">
        <v>0.2526263417997753</v>
      </c>
      <c r="AO288" t="n">
        <v>0.2526263437032527</v>
      </c>
      <c r="AP288" t="n">
        <v>0.1544108501811568</v>
      </c>
      <c r="AQ288" t="n">
        <v>0.001626954965961334</v>
      </c>
      <c r="AR288" t="n">
        <v>0.2960834800677047</v>
      </c>
      <c r="AS288" t="n">
        <v>0.2526263437032527</v>
      </c>
      <c r="AY288" t="n">
        <v>0.2312750862675534</v>
      </c>
      <c r="AZ288" t="n">
        <v>0.2312751265079937</v>
      </c>
      <c r="BA288" t="n">
        <v>0.230498124762865</v>
      </c>
      <c r="BB288" t="n">
        <v>0.2304981566412599</v>
      </c>
      <c r="BC288" t="n">
        <v>2.572121014830874e-22</v>
      </c>
      <c r="BD288" t="n">
        <v>-1.322862799823886e-21</v>
      </c>
      <c r="BE288" t="n">
        <v>89.99999999999999</v>
      </c>
      <c r="BF288" t="n">
        <v>1.061371095939888e-18</v>
      </c>
      <c r="BG288" t="n">
        <v>6.686925931693894e-20</v>
      </c>
    </row>
    <row r="289">
      <c r="A289" t="n">
        <v>28.8</v>
      </c>
      <c r="B289" t="inlineStr">
        <is>
          <t>ロボット・物体生成</t>
        </is>
      </c>
      <c r="C289" t="inlineStr"/>
      <c r="D289" t="inlineStr">
        <is>
          <t>READY_TO_GRASP</t>
        </is>
      </c>
      <c r="E289" t="inlineStr">
        <is>
          <t>いいえ</t>
        </is>
      </c>
      <c r="F289" t="inlineStr">
        <is>
          <t>GRASP_CHECK</t>
        </is>
      </c>
      <c r="G289" t="n">
        <v>90</v>
      </c>
      <c r="H289" t="n">
        <v>0</v>
      </c>
      <c r="I289" t="n">
        <v>0</v>
      </c>
      <c r="J289" t="n">
        <v>0</v>
      </c>
      <c r="K289" t="n">
        <v>0.2246302568098907</v>
      </c>
      <c r="L289" t="n">
        <v>2.128753927595416e-06</v>
      </c>
      <c r="M289" t="n">
        <v>-2.126690145770771e-07</v>
      </c>
      <c r="N289" t="n">
        <v>0.2246302568200781</v>
      </c>
      <c r="O289" t="n">
        <v>0.2246302568098907</v>
      </c>
      <c r="U289" t="n">
        <v>0.2246302568762403</v>
      </c>
      <c r="V289" t="n">
        <v>1.829805539590561e-06</v>
      </c>
      <c r="W289" t="n">
        <v>-2.130140445023984e-07</v>
      </c>
      <c r="X289" t="n">
        <v>0.224630256883794</v>
      </c>
      <c r="Y289" t="n">
        <v>0.2246302568762403</v>
      </c>
      <c r="AE289" t="n">
        <v>0.2246302006958246</v>
      </c>
      <c r="AF289" t="n">
        <v>2.07392088022708e-06</v>
      </c>
      <c r="AG289" t="n">
        <v>-2.175179479398072e-07</v>
      </c>
      <c r="AH289" t="n">
        <v>0.2246302007055037</v>
      </c>
      <c r="AI289" t="n">
        <v>0.2246302006958246</v>
      </c>
      <c r="AO289" t="n">
        <v>0.2246302007620342</v>
      </c>
      <c r="AP289" t="n">
        <v>1.793382720391531e-06</v>
      </c>
      <c r="AQ289" t="n">
        <v>-2.177876218566352e-07</v>
      </c>
      <c r="AR289" t="n">
        <v>0.2246302007692987</v>
      </c>
      <c r="AS289" t="n">
        <v>0.2246302007620342</v>
      </c>
      <c r="AY289" t="n">
        <v>0.2306106033217872</v>
      </c>
      <c r="AZ289" t="n">
        <v>0.2306106395448183</v>
      </c>
      <c r="BA289" t="n">
        <v>0.229911332356161</v>
      </c>
      <c r="BB289" t="n">
        <v>0.2299113610533373</v>
      </c>
      <c r="BC289" t="n">
        <v>2.572121014830874e-22</v>
      </c>
      <c r="BD289" t="n">
        <v>-1.322862799823886e-21</v>
      </c>
      <c r="BE289" t="n">
        <v>89.99999999999999</v>
      </c>
      <c r="BF289" t="n">
        <v>1.061371095939888e-18</v>
      </c>
      <c r="BG289" t="n">
        <v>6.686925931693894e-20</v>
      </c>
    </row>
    <row r="290">
      <c r="A290" t="n">
        <v>28.9</v>
      </c>
      <c r="B290" t="inlineStr">
        <is>
          <t>ロボット・物体生成</t>
        </is>
      </c>
      <c r="C290" t="inlineStr"/>
      <c r="D290" t="inlineStr">
        <is>
          <t>READY_TO_GRASP</t>
        </is>
      </c>
      <c r="E290" t="inlineStr">
        <is>
          <t>いいえ</t>
        </is>
      </c>
      <c r="F290" t="inlineStr">
        <is>
          <t>GRASP_CHECK</t>
        </is>
      </c>
      <c r="G290" t="n">
        <v>90</v>
      </c>
      <c r="H290" t="n">
        <v>0</v>
      </c>
      <c r="I290" t="n">
        <v>0</v>
      </c>
      <c r="J290" t="n">
        <v>0</v>
      </c>
      <c r="K290" t="n">
        <v>0.2246301905339763</v>
      </c>
      <c r="L290" t="n">
        <v>-1.599173578926953e-06</v>
      </c>
      <c r="M290" t="n">
        <v>-7.258573746627869e-08</v>
      </c>
      <c r="N290" t="n">
        <v>0.2246301905396804</v>
      </c>
      <c r="O290" t="n">
        <v>0.2246301905339763</v>
      </c>
      <c r="U290" t="n">
        <v>0.2246301905864949</v>
      </c>
      <c r="V290" t="n">
        <v>-1.888151970290561e-06</v>
      </c>
      <c r="W290" t="n">
        <v>-7.312654655437895e-08</v>
      </c>
      <c r="X290" t="n">
        <v>0.2246301905944423</v>
      </c>
      <c r="Y290" t="n">
        <v>0.2246301905864949</v>
      </c>
      <c r="AE290" t="n">
        <v>0.2246294836866773</v>
      </c>
      <c r="AF290" t="n">
        <v>1.140827266120466e-07</v>
      </c>
      <c r="AG290" t="n">
        <v>-7.332902623346861e-08</v>
      </c>
      <c r="AH290" t="n">
        <v>0.2246294836867183</v>
      </c>
      <c r="AI290" t="n">
        <v>0.2246294836866773</v>
      </c>
      <c r="AO290" t="n">
        <v>0.2246294836856601</v>
      </c>
      <c r="AP290" t="n">
        <v>8.007040381673846e-08</v>
      </c>
      <c r="AQ290" t="n">
        <v>-7.333572026039442e-08</v>
      </c>
      <c r="AR290" t="n">
        <v>0.2246294836856863</v>
      </c>
      <c r="AS290" t="n">
        <v>0.2246294836856601</v>
      </c>
      <c r="AY290" t="n">
        <v>0.2300125620430061</v>
      </c>
      <c r="AZ290" t="n">
        <v>0.230012594648986</v>
      </c>
      <c r="BA290" t="n">
        <v>0.2293831474892126</v>
      </c>
      <c r="BB290" t="n">
        <v>0.2293831733165696</v>
      </c>
      <c r="BC290" t="n">
        <v>2.572121014830874e-22</v>
      </c>
      <c r="BD290" t="n">
        <v>-1.322862799823886e-21</v>
      </c>
      <c r="BE290" t="n">
        <v>89.99999999999999</v>
      </c>
      <c r="BF290" t="n">
        <v>1.061371095939888e-18</v>
      </c>
      <c r="BG290" t="n">
        <v>6.686925931693894e-20</v>
      </c>
    </row>
    <row r="291">
      <c r="A291" t="n">
        <v>29</v>
      </c>
      <c r="B291" t="inlineStr">
        <is>
          <t>ロボット・物体生成</t>
        </is>
      </c>
      <c r="C291" t="inlineStr"/>
      <c r="D291" t="inlineStr">
        <is>
          <t>READY_TO_GRASP</t>
        </is>
      </c>
      <c r="E291" t="inlineStr">
        <is>
          <t>いいえ</t>
        </is>
      </c>
      <c r="F291" t="inlineStr">
        <is>
          <t>GRASP_CHECK</t>
        </is>
      </c>
      <c r="G291" t="n">
        <v>90</v>
      </c>
      <c r="H291" t="n">
        <v>0</v>
      </c>
      <c r="I291" t="n">
        <v>0</v>
      </c>
      <c r="J291" t="n">
        <v>0</v>
      </c>
      <c r="K291" t="n">
        <v>0.2246303732922834</v>
      </c>
      <c r="L291" t="n">
        <v>2.242551504533637e-06</v>
      </c>
      <c r="M291" t="n">
        <v>-2.118039798608605e-07</v>
      </c>
      <c r="N291" t="n">
        <v>0.2246303733035773</v>
      </c>
      <c r="O291" t="n">
        <v>0.2246303732922834</v>
      </c>
      <c r="U291" t="n">
        <v>0.2246303733586054</v>
      </c>
      <c r="V291" t="n">
        <v>1.905381413695026e-06</v>
      </c>
      <c r="W291" t="n">
        <v>-2.121603055301203e-07</v>
      </c>
      <c r="X291" t="n">
        <v>0.2246303733667866</v>
      </c>
      <c r="Y291" t="n">
        <v>0.2246303733586054</v>
      </c>
      <c r="AE291" t="n">
        <v>0.2246300821361905</v>
      </c>
      <c r="AF291" t="n">
        <v>-1.705030214143905e-06</v>
      </c>
      <c r="AG291" t="n">
        <v>-7.272112848215149e-08</v>
      </c>
      <c r="AH291" t="n">
        <v>0.2246300821426732</v>
      </c>
      <c r="AI291" t="n">
        <v>0.2246300821361905</v>
      </c>
      <c r="AO291" t="n">
        <v>0.2246300821882487</v>
      </c>
      <c r="AP291" t="n">
        <v>-1.958441044402727e-06</v>
      </c>
      <c r="AQ291" t="n">
        <v>-7.32604497584406e-08</v>
      </c>
      <c r="AR291" t="n">
        <v>0.224630082196798</v>
      </c>
      <c r="AS291" t="n">
        <v>0.2246300821882487</v>
      </c>
      <c r="AY291" t="n">
        <v>0.2294743431679338</v>
      </c>
      <c r="AZ291" t="n">
        <v>0.229474372519948</v>
      </c>
      <c r="BA291" t="n">
        <v>0.2289078409539104</v>
      </c>
      <c r="BB291" t="n">
        <v>0.2289078642037375</v>
      </c>
      <c r="BC291" t="n">
        <v>2.572121014830874e-22</v>
      </c>
      <c r="BD291" t="n">
        <v>-1.322862799823886e-21</v>
      </c>
      <c r="BE291" t="n">
        <v>89.99999999999999</v>
      </c>
      <c r="BF291" t="n">
        <v>1.061371095939888e-18</v>
      </c>
      <c r="BG291" t="n">
        <v>6.686925931693894e-20</v>
      </c>
    </row>
    <row r="292">
      <c r="A292" t="n">
        <v>29.1</v>
      </c>
      <c r="B292" t="inlineStr">
        <is>
          <t>ロボット・物体生成</t>
        </is>
      </c>
      <c r="C292" t="inlineStr"/>
      <c r="D292" t="inlineStr">
        <is>
          <t>READY_TO_GRASP</t>
        </is>
      </c>
      <c r="E292" t="inlineStr">
        <is>
          <t>いいえ</t>
        </is>
      </c>
      <c r="F292" t="inlineStr">
        <is>
          <t>GRASP_CHECK</t>
        </is>
      </c>
      <c r="G292" t="n">
        <v>90</v>
      </c>
      <c r="H292" t="n">
        <v>0</v>
      </c>
      <c r="I292" t="n">
        <v>0</v>
      </c>
      <c r="J292" t="n">
        <v>0</v>
      </c>
      <c r="K292" t="n">
        <v>0.2246296651108558</v>
      </c>
      <c r="L292" t="n">
        <v>2.912144801190889e-07</v>
      </c>
      <c r="M292" t="n">
        <v>-7.33188882134702e-08</v>
      </c>
      <c r="N292" t="n">
        <v>0.2246296651110565</v>
      </c>
      <c r="O292" t="n">
        <v>0.2246296651108558</v>
      </c>
      <c r="U292" t="n">
        <v>0.2246296651102207</v>
      </c>
      <c r="V292" t="n">
        <v>1.976660868867242e-07</v>
      </c>
      <c r="W292" t="n">
        <v>-7.332691440851034e-08</v>
      </c>
      <c r="X292" t="n">
        <v>0.2246296651103196</v>
      </c>
      <c r="Y292" t="n">
        <v>0.2246296651102207</v>
      </c>
      <c r="AE292" t="n">
        <v>0.2246295367909935</v>
      </c>
      <c r="AF292" t="n">
        <v>1.659463100439443e-07</v>
      </c>
      <c r="AG292" t="n">
        <v>-7.333884805957838e-08</v>
      </c>
      <c r="AH292" t="n">
        <v>0.2246295367910667</v>
      </c>
      <c r="AI292" t="n">
        <v>0.2246295367909935</v>
      </c>
      <c r="AO292" t="n">
        <v>0.2246295367902602</v>
      </c>
      <c r="AP292" t="n">
        <v>1.145005828204148e-07</v>
      </c>
      <c r="AQ292" t="n">
        <v>-7.334391990554136e-08</v>
      </c>
      <c r="AR292" t="n">
        <v>0.2246295367903013</v>
      </c>
      <c r="AS292" t="n">
        <v>0.2246295367902602</v>
      </c>
      <c r="AY292" t="n">
        <v>0.228989875362226</v>
      </c>
      <c r="AZ292" t="n">
        <v>0.2289899017789752</v>
      </c>
      <c r="BA292" t="n">
        <v>0.2284800105376187</v>
      </c>
      <c r="BB292" t="n">
        <v>0.2284800314623898</v>
      </c>
      <c r="BC292" t="n">
        <v>2.572121014830874e-22</v>
      </c>
      <c r="BD292" t="n">
        <v>-1.322862799823886e-21</v>
      </c>
      <c r="BE292" t="n">
        <v>89.99999999999999</v>
      </c>
      <c r="BF292" t="n">
        <v>1.061371095939888e-18</v>
      </c>
      <c r="BG292" t="n">
        <v>6.686925931693894e-20</v>
      </c>
    </row>
    <row r="293">
      <c r="A293" t="n">
        <v>29.2</v>
      </c>
      <c r="B293" t="inlineStr">
        <is>
          <t>ロボット・物体生成</t>
        </is>
      </c>
      <c r="C293" t="inlineStr"/>
      <c r="D293" t="inlineStr">
        <is>
          <t>READY_TO_GRASP</t>
        </is>
      </c>
      <c r="E293" t="inlineStr">
        <is>
          <t>いいえ</t>
        </is>
      </c>
      <c r="F293" t="inlineStr">
        <is>
          <t>GRASP_CHECK</t>
        </is>
      </c>
      <c r="G293" t="n">
        <v>90</v>
      </c>
      <c r="H293" t="n">
        <v>0</v>
      </c>
      <c r="I293" t="n">
        <v>0</v>
      </c>
      <c r="J293" t="n">
        <v>0</v>
      </c>
      <c r="K293" t="n">
        <v>0.278078364075948</v>
      </c>
      <c r="L293" t="n">
        <v>0.1835962770240357</v>
      </c>
      <c r="M293" t="n">
        <v>0.0008711077878905685</v>
      </c>
      <c r="N293" t="n">
        <v>0.3332205400827207</v>
      </c>
      <c r="O293" t="n">
        <v>0.278078364075948</v>
      </c>
      <c r="U293" t="n">
        <v>0.2780786249926632</v>
      </c>
      <c r="V293" t="n">
        <v>0.1660570819174207</v>
      </c>
      <c r="W293" t="n">
        <v>0.0008711200684446017</v>
      </c>
      <c r="X293" t="n">
        <v>0.3238879975900819</v>
      </c>
      <c r="Y293" t="n">
        <v>0.2780786249926632</v>
      </c>
      <c r="AE293" t="n">
        <v>0.2780783780309017</v>
      </c>
      <c r="AF293" t="n">
        <v>0.183596329626648</v>
      </c>
      <c r="AG293" t="n">
        <v>0.0008552724894983857</v>
      </c>
      <c r="AH293" t="n">
        <v>0.3332205396906157</v>
      </c>
      <c r="AI293" t="n">
        <v>0.2780783780309017</v>
      </c>
      <c r="AO293" t="n">
        <v>0.2780786388435151</v>
      </c>
      <c r="AP293" t="n">
        <v>0.166057119356326</v>
      </c>
      <c r="AQ293" t="n">
        <v>0.0008552846331004831</v>
      </c>
      <c r="AR293" t="n">
        <v>0.3238879864733899</v>
      </c>
      <c r="AS293" t="n">
        <v>0.2780786388435151</v>
      </c>
      <c r="AY293" t="n">
        <v>0.2338987242335982</v>
      </c>
      <c r="AZ293" t="n">
        <v>0.233898774100344</v>
      </c>
      <c r="BA293" t="n">
        <v>0.2334398472869471</v>
      </c>
      <c r="BB293" t="n">
        <v>0.2334398922005023</v>
      </c>
      <c r="BC293" t="n">
        <v>2.572121014830874e-22</v>
      </c>
      <c r="BD293" t="n">
        <v>-1.322862799823886e-21</v>
      </c>
      <c r="BE293" t="n">
        <v>89.99999999999999</v>
      </c>
      <c r="BF293" t="n">
        <v>1.061371095939888e-18</v>
      </c>
      <c r="BG293" t="n">
        <v>6.686925931693894e-20</v>
      </c>
    </row>
    <row r="294">
      <c r="A294" t="n">
        <v>29.3</v>
      </c>
      <c r="B294" t="inlineStr">
        <is>
          <t>ロボット・物体生成</t>
        </is>
      </c>
      <c r="C294" t="inlineStr"/>
      <c r="D294" t="inlineStr">
        <is>
          <t>READY_TO_GRASP</t>
        </is>
      </c>
      <c r="E294" t="inlineStr">
        <is>
          <t>いいえ</t>
        </is>
      </c>
      <c r="F294" t="inlineStr">
        <is>
          <t>GRASP_CHECK</t>
        </is>
      </c>
      <c r="G294" t="n">
        <v>90</v>
      </c>
      <c r="H294" t="n">
        <v>0</v>
      </c>
      <c r="I294" t="n">
        <v>0</v>
      </c>
      <c r="J294" t="n">
        <v>0</v>
      </c>
      <c r="K294" t="n">
        <v>0.2000407272727131</v>
      </c>
      <c r="L294" t="n">
        <v>0.1190444066975667</v>
      </c>
      <c r="M294" t="n">
        <v>-0.0004807196939597708</v>
      </c>
      <c r="N294" t="n">
        <v>0.2327833637208548</v>
      </c>
      <c r="O294" t="n">
        <v>0.2000407272727131</v>
      </c>
      <c r="U294" t="n">
        <v>0.2000407274967904</v>
      </c>
      <c r="V294" t="n">
        <v>0.1271126756221758</v>
      </c>
      <c r="W294" t="n">
        <v>-0.0004807287393170363</v>
      </c>
      <c r="X294" t="n">
        <v>0.2370108775170339</v>
      </c>
      <c r="Y294" t="n">
        <v>0.2000407274967904</v>
      </c>
      <c r="AE294" t="n">
        <v>0.2000406307299255</v>
      </c>
      <c r="AF294" t="n">
        <v>0.1190443852016437</v>
      </c>
      <c r="AG294" t="n">
        <v>-0.000479933180105905</v>
      </c>
      <c r="AH294" t="n">
        <v>0.2327832681416795</v>
      </c>
      <c r="AI294" t="n">
        <v>0.2000406307299255</v>
      </c>
      <c r="AO294" t="n">
        <v>0.2000406309539841</v>
      </c>
      <c r="AP294" t="n">
        <v>0.1271126723812123</v>
      </c>
      <c r="AQ294" t="n">
        <v>-0.0004799422184443034</v>
      </c>
      <c r="AR294" t="n">
        <v>0.2370107927012914</v>
      </c>
      <c r="AS294" t="n">
        <v>0.2000406309539841</v>
      </c>
      <c r="AY294" t="n">
        <v>0.2305129245375097</v>
      </c>
      <c r="AZ294" t="n">
        <v>0.2305129694399887</v>
      </c>
      <c r="BA294" t="n">
        <v>0.2300999256312449</v>
      </c>
      <c r="BB294" t="n">
        <v>0.2300999660758505</v>
      </c>
      <c r="BC294" t="n">
        <v>2.572121014830874e-22</v>
      </c>
      <c r="BD294" t="n">
        <v>-1.322862799823886e-21</v>
      </c>
      <c r="BE294" t="n">
        <v>89.99999999999999</v>
      </c>
      <c r="BF294" t="n">
        <v>1.061371095939888e-18</v>
      </c>
      <c r="BG294" t="n">
        <v>6.686925931693894e-20</v>
      </c>
    </row>
    <row r="295">
      <c r="A295" t="n">
        <v>29.4</v>
      </c>
      <c r="B295" t="inlineStr">
        <is>
          <t>ロボット・物体生成</t>
        </is>
      </c>
      <c r="C295" t="inlineStr"/>
      <c r="D295" t="inlineStr">
        <is>
          <t>READY_TO_GRASP</t>
        </is>
      </c>
      <c r="E295" t="inlineStr">
        <is>
          <t>いいえ</t>
        </is>
      </c>
      <c r="F295" t="inlineStr">
        <is>
          <t>GRASP_CHECK</t>
        </is>
      </c>
      <c r="G295" t="n">
        <v>90</v>
      </c>
      <c r="H295" t="n">
        <v>0</v>
      </c>
      <c r="I295" t="n">
        <v>0</v>
      </c>
      <c r="J295" t="n">
        <v>0</v>
      </c>
      <c r="K295" t="n">
        <v>0.2000409526433518</v>
      </c>
      <c r="L295" t="n">
        <v>0.1190444537106783</v>
      </c>
      <c r="M295" t="n">
        <v>-0.0004801834679394439</v>
      </c>
      <c r="N295" t="n">
        <v>0.232783580327085</v>
      </c>
      <c r="O295" t="n">
        <v>0.2000409526433518</v>
      </c>
      <c r="U295" t="n">
        <v>0.2000409528684606</v>
      </c>
      <c r="V295" t="n">
        <v>0.1271126803490322</v>
      </c>
      <c r="W295" t="n">
        <v>-0.0004801925104234862</v>
      </c>
      <c r="X295" t="n">
        <v>0.2370110691821882</v>
      </c>
      <c r="Y295" t="n">
        <v>0.2000409528684606</v>
      </c>
      <c r="AE295" t="n">
        <v>0.2000408942286357</v>
      </c>
      <c r="AF295" t="n">
        <v>0.1190444406797806</v>
      </c>
      <c r="AG295" t="n">
        <v>-0.0004797488955112744</v>
      </c>
      <c r="AH295" t="n">
        <v>0.2327835225688381</v>
      </c>
      <c r="AI295" t="n">
        <v>0.2000408942286357</v>
      </c>
      <c r="AO295" t="n">
        <v>0.2000408944537213</v>
      </c>
      <c r="AP295" t="n">
        <v>0.1271126783646502</v>
      </c>
      <c r="AQ295" t="n">
        <v>-0.0004797579314726572</v>
      </c>
      <c r="AR295" t="n">
        <v>0.237011017934932</v>
      </c>
      <c r="AS295" t="n">
        <v>0.2000408944537213</v>
      </c>
      <c r="AY295" t="n">
        <v>0.2274657273480939</v>
      </c>
      <c r="AZ295" t="n">
        <v>0.2274657677828359</v>
      </c>
      <c r="BA295" t="n">
        <v>0.227094022490984</v>
      </c>
      <c r="BB295" t="n">
        <v>0.2270940589136376</v>
      </c>
      <c r="BC295" t="n">
        <v>2.572121014830874e-22</v>
      </c>
      <c r="BD295" t="n">
        <v>-1.322862799823886e-21</v>
      </c>
      <c r="BE295" t="n">
        <v>89.99999999999999</v>
      </c>
      <c r="BF295" t="n">
        <v>1.061371095939888e-18</v>
      </c>
      <c r="BG295" t="n">
        <v>6.686925931693894e-20</v>
      </c>
    </row>
    <row r="296">
      <c r="A296" t="n">
        <v>29.5</v>
      </c>
      <c r="B296" t="inlineStr">
        <is>
          <t>ロボット・物体生成</t>
        </is>
      </c>
      <c r="C296" t="inlineStr"/>
      <c r="D296" t="inlineStr">
        <is>
          <t>READY_TO_GRASP</t>
        </is>
      </c>
      <c r="E296" t="inlineStr">
        <is>
          <t>いいえ</t>
        </is>
      </c>
      <c r="F296" t="inlineStr">
        <is>
          <t>GRASP_CHECK</t>
        </is>
      </c>
      <c r="G296" t="n">
        <v>90</v>
      </c>
      <c r="H296" t="n">
        <v>0</v>
      </c>
      <c r="I296" t="n">
        <v>0</v>
      </c>
      <c r="J296" t="n">
        <v>0</v>
      </c>
      <c r="K296" t="n">
        <v>0.2246318269180373</v>
      </c>
      <c r="L296" t="n">
        <v>3.662829835765679e-06</v>
      </c>
      <c r="M296" t="n">
        <v>-2.094305064319504e-07</v>
      </c>
      <c r="N296" t="n">
        <v>0.2246318269479979</v>
      </c>
      <c r="O296" t="n">
        <v>0.2246318269180373</v>
      </c>
      <c r="U296" t="n">
        <v>0.224631826994314</v>
      </c>
      <c r="V296" t="n">
        <v>2.848660868392577e-06</v>
      </c>
      <c r="W296" t="n">
        <v>-2.098215867983479e-07</v>
      </c>
      <c r="X296" t="n">
        <v>0.2246318270124746</v>
      </c>
      <c r="Y296" t="n">
        <v>0.224631826994314</v>
      </c>
      <c r="AE296" t="n">
        <v>0.2246307349502666</v>
      </c>
      <c r="AF296" t="n">
        <v>2.595919040996798e-06</v>
      </c>
      <c r="AG296" t="n">
        <v>-2.14598433372008e-07</v>
      </c>
      <c r="AH296" t="n">
        <v>0.2246307349653689</v>
      </c>
      <c r="AI296" t="n">
        <v>0.2246307349502666</v>
      </c>
      <c r="AO296" t="n">
        <v>0.2246307350185194</v>
      </c>
      <c r="AP296" t="n">
        <v>2.140068376568115e-06</v>
      </c>
      <c r="AQ296" t="n">
        <v>-2.14908684596362e-07</v>
      </c>
      <c r="AR296" t="n">
        <v>0.2246307350288165</v>
      </c>
      <c r="AS296" t="n">
        <v>0.2246307350185194</v>
      </c>
      <c r="AY296" t="n">
        <v>0.2271823373050882</v>
      </c>
      <c r="AZ296" t="n">
        <v>0.2271823737039837</v>
      </c>
      <c r="BA296" t="n">
        <v>0.2268476937369122</v>
      </c>
      <c r="BB296" t="n">
        <v>0.2268477265241258</v>
      </c>
      <c r="BC296" t="n">
        <v>2.572121014830874e-22</v>
      </c>
      <c r="BD296" t="n">
        <v>-1.322862799823886e-21</v>
      </c>
      <c r="BE296" t="n">
        <v>89.99999999999999</v>
      </c>
      <c r="BF296" t="n">
        <v>1.061371095939888e-18</v>
      </c>
      <c r="BG296" t="n">
        <v>6.686925931693894e-20</v>
      </c>
    </row>
    <row r="297">
      <c r="A297" t="n">
        <v>29.6</v>
      </c>
      <c r="B297" t="inlineStr">
        <is>
          <t>ロボット・物体生成</t>
        </is>
      </c>
      <c r="C297" t="inlineStr"/>
      <c r="D297" t="inlineStr">
        <is>
          <t>READY_TO_GRASP</t>
        </is>
      </c>
      <c r="E297" t="inlineStr">
        <is>
          <t>いいえ</t>
        </is>
      </c>
      <c r="F297" t="inlineStr">
        <is>
          <t>GRASP_CHECK</t>
        </is>
      </c>
      <c r="G297" t="n">
        <v>90</v>
      </c>
      <c r="H297" t="n">
        <v>0</v>
      </c>
      <c r="I297" t="n">
        <v>0</v>
      </c>
      <c r="J297" t="n">
        <v>0</v>
      </c>
      <c r="K297" t="n">
        <v>0.2246310978256916</v>
      </c>
      <c r="L297" t="n">
        <v>2.950437486379346e-06</v>
      </c>
      <c r="M297" t="n">
        <v>-2.088734945578211e-07</v>
      </c>
      <c r="N297" t="n">
        <v>0.2246310978451651</v>
      </c>
      <c r="O297" t="n">
        <v>0.2246310978256916</v>
      </c>
      <c r="U297" t="n">
        <v>0.2246310978963179</v>
      </c>
      <c r="V297" t="n">
        <v>2.375521606388552e-06</v>
      </c>
      <c r="W297" t="n">
        <v>-2.092713581817006e-07</v>
      </c>
      <c r="X297" t="n">
        <v>0.2246310979089761</v>
      </c>
      <c r="Y297" t="n">
        <v>0.2246310978963179</v>
      </c>
      <c r="AE297" t="n">
        <v>0.1051202783500417</v>
      </c>
      <c r="AF297" t="n">
        <v>-0.2572713707546764</v>
      </c>
      <c r="AG297" t="n">
        <v>1.451951082893573e-06</v>
      </c>
      <c r="AH297" t="n">
        <v>0.2779187491560952</v>
      </c>
      <c r="AI297" t="n">
        <v>0.1051202783500417</v>
      </c>
      <c r="AO297" t="n">
        <v>0.1051227178015328</v>
      </c>
      <c r="AP297" t="n">
        <v>-0.218060610340749</v>
      </c>
      <c r="AQ297" t="n">
        <v>1.458164840375355e-06</v>
      </c>
      <c r="AR297" t="n">
        <v>0.2420768794872549</v>
      </c>
      <c r="AS297" t="n">
        <v>0.1051227178015328</v>
      </c>
      <c r="AY297" t="n">
        <v>0.2269272133571486</v>
      </c>
      <c r="AZ297" t="n">
        <v>0.2269272461232171</v>
      </c>
      <c r="BA297" t="n">
        <v>0.2146749521982252</v>
      </c>
      <c r="BB297" t="n">
        <v>0.2146752256518665</v>
      </c>
      <c r="BC297" t="n">
        <v>2.572121014830874e-22</v>
      </c>
      <c r="BD297" t="n">
        <v>-1.322862799823886e-21</v>
      </c>
      <c r="BE297" t="n">
        <v>89.99999999999999</v>
      </c>
      <c r="BF297" t="n">
        <v>1.061371095939888e-18</v>
      </c>
      <c r="BG297" t="n">
        <v>6.686925931693894e-20</v>
      </c>
    </row>
    <row r="298">
      <c r="A298" t="n">
        <v>29.7</v>
      </c>
      <c r="B298" t="inlineStr">
        <is>
          <t>ロボット・物体生成</t>
        </is>
      </c>
      <c r="C298" t="inlineStr"/>
      <c r="D298" t="inlineStr">
        <is>
          <t>READY_TO_GRASP</t>
        </is>
      </c>
      <c r="E298" t="inlineStr">
        <is>
          <t>いいえ</t>
        </is>
      </c>
      <c r="F298" t="inlineStr">
        <is>
          <t>GRASP_CHECK</t>
        </is>
      </c>
      <c r="G298" t="n">
        <v>90</v>
      </c>
      <c r="H298" t="n">
        <v>0</v>
      </c>
      <c r="I298" t="n">
        <v>0</v>
      </c>
      <c r="J298" t="n">
        <v>0</v>
      </c>
      <c r="K298" t="n">
        <v>0.2246311329488775</v>
      </c>
      <c r="L298" t="n">
        <v>2.984785121333459e-06</v>
      </c>
      <c r="M298" t="n">
        <v>-2.085112603707073e-07</v>
      </c>
      <c r="N298" t="n">
        <v>0.2246311329688045</v>
      </c>
      <c r="O298" t="n">
        <v>0.2246311329488775</v>
      </c>
      <c r="U298" t="n">
        <v>0.2246311330195702</v>
      </c>
      <c r="V298" t="n">
        <v>2.398340813446317e-06</v>
      </c>
      <c r="W298" t="n">
        <v>-2.08915574028648e-07</v>
      </c>
      <c r="X298" t="n">
        <v>0.2246311330324707</v>
      </c>
      <c r="Y298" t="n">
        <v>0.2246311330195702</v>
      </c>
      <c r="AE298" t="n">
        <v>0.2246315667152186</v>
      </c>
      <c r="AF298" t="n">
        <v>2.145138925216782e-06</v>
      </c>
      <c r="AG298" t="n">
        <v>-7.326366098042232e-08</v>
      </c>
      <c r="AH298" t="n">
        <v>0.2246315667254732</v>
      </c>
      <c r="AI298" t="n">
        <v>0.2246315667152186</v>
      </c>
      <c r="AO298" t="n">
        <v>0.2246315667243904</v>
      </c>
      <c r="AP298" t="n">
        <v>1.427523834143341e-06</v>
      </c>
      <c r="AQ298" t="n">
        <v>-7.327226004573767e-08</v>
      </c>
      <c r="AR298" t="n">
        <v>0.2246315667289382</v>
      </c>
      <c r="AS298" t="n">
        <v>0.2246315667243904</v>
      </c>
      <c r="AY298" t="n">
        <v>0.2266976053163215</v>
      </c>
      <c r="AZ298" t="n">
        <v>0.2266976348128524</v>
      </c>
      <c r="BA298" t="n">
        <v>0.2156706136499246</v>
      </c>
      <c r="BB298" t="n">
        <v>0.2156708597591189</v>
      </c>
      <c r="BC298" t="n">
        <v>2.572121014830874e-22</v>
      </c>
      <c r="BD298" t="n">
        <v>-1.322862799823886e-21</v>
      </c>
      <c r="BE298" t="n">
        <v>89.99999999999999</v>
      </c>
      <c r="BF298" t="n">
        <v>1.061371095939888e-18</v>
      </c>
      <c r="BG298" t="n">
        <v>6.686925931693894e-20</v>
      </c>
    </row>
    <row r="299">
      <c r="A299" t="n">
        <v>29.8</v>
      </c>
      <c r="B299" t="inlineStr">
        <is>
          <t>ロボット・物体生成</t>
        </is>
      </c>
      <c r="C299" t="inlineStr"/>
      <c r="D299" t="inlineStr">
        <is>
          <t>READY_TO_GRASP</t>
        </is>
      </c>
      <c r="E299" t="inlineStr">
        <is>
          <t>いいえ</t>
        </is>
      </c>
      <c r="F299" t="inlineStr">
        <is>
          <t>GRASP_CHECK</t>
        </is>
      </c>
      <c r="G299" t="n">
        <v>90</v>
      </c>
      <c r="H299" t="n">
        <v>0</v>
      </c>
      <c r="I299" t="n">
        <v>0</v>
      </c>
      <c r="J299" t="n">
        <v>0</v>
      </c>
      <c r="K299" t="n">
        <v>0.2246300080272691</v>
      </c>
      <c r="L299" t="n">
        <v>-1.777434009783721e-06</v>
      </c>
      <c r="M299" t="n">
        <v>-7.246000184791107e-08</v>
      </c>
      <c r="N299" t="n">
        <v>0.2246300080343129</v>
      </c>
      <c r="O299" t="n">
        <v>0.2246300080272691</v>
      </c>
      <c r="U299" t="n">
        <v>0.2246300080790424</v>
      </c>
      <c r="V299" t="n">
        <v>-2.00651620384143e-06</v>
      </c>
      <c r="W299" t="n">
        <v>-7.300076878817886e-08</v>
      </c>
      <c r="X299" t="n">
        <v>0.2246300080880159</v>
      </c>
      <c r="Y299" t="n">
        <v>0.2246300080790424</v>
      </c>
      <c r="AE299" t="n">
        <v>0.2246301340274267</v>
      </c>
      <c r="AF299" t="n">
        <v>-1.654321130154959e-06</v>
      </c>
      <c r="AG299" t="n">
        <v>-7.26432153356345e-08</v>
      </c>
      <c r="AH299" t="n">
        <v>0.2246301340335302</v>
      </c>
      <c r="AI299" t="n">
        <v>0.2246301340274267</v>
      </c>
      <c r="AO299" t="n">
        <v>0.2246301340796303</v>
      </c>
      <c r="AP299" t="n">
        <v>-1.924776948138487e-06</v>
      </c>
      <c r="AQ299" t="n">
        <v>-7.318131861553621e-08</v>
      </c>
      <c r="AR299" t="n">
        <v>0.2246301340878886</v>
      </c>
      <c r="AS299" t="n">
        <v>0.2246301340796303</v>
      </c>
      <c r="AY299" t="n">
        <v>0.2264908455874163</v>
      </c>
      <c r="AZ299" t="n">
        <v>0.2264908721394714</v>
      </c>
      <c r="BA299" t="n">
        <v>0.2165665656876748</v>
      </c>
      <c r="BB299" t="n">
        <v>0.21656678719117</v>
      </c>
      <c r="BC299" t="n">
        <v>2.572121014830874e-22</v>
      </c>
      <c r="BD299" t="n">
        <v>-1.322862799823886e-21</v>
      </c>
      <c r="BE299" t="n">
        <v>89.99999999999999</v>
      </c>
      <c r="BF299" t="n">
        <v>1.061371095939888e-18</v>
      </c>
      <c r="BG299" t="n">
        <v>6.686925931693894e-20</v>
      </c>
    </row>
    <row r="300">
      <c r="A300" t="n">
        <v>29.9</v>
      </c>
      <c r="B300" t="inlineStr">
        <is>
          <t>ロボット・物体生成</t>
        </is>
      </c>
      <c r="C300" t="inlineStr"/>
      <c r="D300" t="inlineStr">
        <is>
          <t>READY_TO_GRASP</t>
        </is>
      </c>
      <c r="E300" t="inlineStr">
        <is>
          <t>いいえ</t>
        </is>
      </c>
      <c r="F300" t="inlineStr">
        <is>
          <t>GRASP_CHECK</t>
        </is>
      </c>
      <c r="G300" t="n">
        <v>90</v>
      </c>
      <c r="H300" t="n">
        <v>0</v>
      </c>
      <c r="I300" t="n">
        <v>0</v>
      </c>
      <c r="J300" t="n">
        <v>0</v>
      </c>
      <c r="K300" t="n">
        <v>0.224630262864457</v>
      </c>
      <c r="L300" t="n">
        <v>2.134650446119002e-06</v>
      </c>
      <c r="M300" t="n">
        <v>-2.077652019174322e-07</v>
      </c>
      <c r="N300" t="n">
        <v>0.2246302628746958</v>
      </c>
      <c r="O300" t="n">
        <v>0.224630262864457</v>
      </c>
      <c r="U300" t="n">
        <v>0.2246302629303304</v>
      </c>
      <c r="V300" t="n">
        <v>1.833719468568134e-06</v>
      </c>
      <c r="W300" t="n">
        <v>-2.081789185713665e-07</v>
      </c>
      <c r="X300" t="n">
        <v>0.2246302629379114</v>
      </c>
      <c r="Y300" t="n">
        <v>0.2246302629303304</v>
      </c>
      <c r="AE300" t="n">
        <v>0.2246303391183076</v>
      </c>
      <c r="AF300" t="n">
        <v>2.209189766837796e-06</v>
      </c>
      <c r="AG300" t="n">
        <v>-2.133167412322334e-07</v>
      </c>
      <c r="AH300" t="n">
        <v>0.2246303391292724</v>
      </c>
      <c r="AI300" t="n">
        <v>0.2246303391183076</v>
      </c>
      <c r="AO300" t="n">
        <v>0.2246303391844843</v>
      </c>
      <c r="AP300" t="n">
        <v>1.88322303613989e-06</v>
      </c>
      <c r="AQ300" t="n">
        <v>-2.136477529485191e-07</v>
      </c>
      <c r="AR300" t="n">
        <v>0.22463033919248</v>
      </c>
      <c r="AS300" t="n">
        <v>0.2246303391844843</v>
      </c>
      <c r="AY300" t="n">
        <v>0.2263047873151204</v>
      </c>
      <c r="AZ300" t="n">
        <v>0.2263048112185573</v>
      </c>
      <c r="BA300" t="n">
        <v>0.2173729430307381</v>
      </c>
      <c r="BB300" t="n">
        <v>0.2173731423905015</v>
      </c>
      <c r="BC300" t="n">
        <v>2.572121014830874e-22</v>
      </c>
      <c r="BD300" t="n">
        <v>-1.322862799823886e-21</v>
      </c>
      <c r="BE300" t="n">
        <v>89.99999999999999</v>
      </c>
      <c r="BF300" t="n">
        <v>1.061371095939888e-18</v>
      </c>
      <c r="BG300" t="n">
        <v>6.686925931693894e-20</v>
      </c>
    </row>
    <row r="301">
      <c r="A301" t="n">
        <v>30</v>
      </c>
      <c r="B301" t="inlineStr">
        <is>
          <t>ロボット・物体生成</t>
        </is>
      </c>
      <c r="C301" t="inlineStr"/>
      <c r="D301" t="inlineStr">
        <is>
          <t>READY_TO_GRASP</t>
        </is>
      </c>
      <c r="E301" t="inlineStr">
        <is>
          <t>いいえ</t>
        </is>
      </c>
      <c r="F301" t="inlineStr">
        <is>
          <t>GRASP_CHECK</t>
        </is>
      </c>
      <c r="G301" t="n">
        <v>90</v>
      </c>
      <c r="H301" t="n">
        <v>0</v>
      </c>
      <c r="I301" t="n">
        <v>0</v>
      </c>
      <c r="J301" t="n">
        <v>0</v>
      </c>
      <c r="K301" t="n">
        <v>0.2246317197972941</v>
      </c>
      <c r="L301" t="n">
        <v>3.558154211520791e-06</v>
      </c>
      <c r="M301" t="n">
        <v>-2.06995336494535e-07</v>
      </c>
      <c r="N301" t="n">
        <v>0.22463171982557</v>
      </c>
      <c r="O301" t="n">
        <v>0.2246317197972941</v>
      </c>
      <c r="U301" t="n">
        <v>0.2246317198726856</v>
      </c>
      <c r="V301" t="n">
        <v>2.779140425209873e-06</v>
      </c>
      <c r="W301" t="n">
        <v>-2.074225370047366e-07</v>
      </c>
      <c r="X301" t="n">
        <v>0.2246317198899731</v>
      </c>
      <c r="Y301" t="n">
        <v>0.2246317198726856</v>
      </c>
      <c r="AE301" t="n">
        <v>0.2246317659596213</v>
      </c>
      <c r="AF301" t="n">
        <v>3.603277281995556e-06</v>
      </c>
      <c r="AG301" t="n">
        <v>-2.126016093065105e-07</v>
      </c>
      <c r="AH301" t="n">
        <v>0.2246317659886217</v>
      </c>
      <c r="AI301" t="n">
        <v>0.2246317659596213</v>
      </c>
      <c r="AO301" t="n">
        <v>0.2246317660354234</v>
      </c>
      <c r="AP301" t="n">
        <v>2.809108707178326e-06</v>
      </c>
      <c r="AQ301" t="n">
        <v>-2.129438471157614e-07</v>
      </c>
      <c r="AR301" t="n">
        <v>0.2246317660530888</v>
      </c>
      <c r="AS301" t="n">
        <v>0.2246317660354234</v>
      </c>
      <c r="AY301" t="n">
        <v>0.2261374805633377</v>
      </c>
      <c r="AZ301" t="n">
        <v>0.2261375020839702</v>
      </c>
      <c r="BA301" t="n">
        <v>0.2180988253236264</v>
      </c>
      <c r="BB301" t="n">
        <v>0.2180990047549937</v>
      </c>
      <c r="BC301" t="n">
        <v>2.572121014830874e-22</v>
      </c>
      <c r="BD301" t="n">
        <v>-1.322862799823886e-21</v>
      </c>
      <c r="BE301" t="n">
        <v>89.99999999999999</v>
      </c>
      <c r="BF301" t="n">
        <v>1.061371095939888e-18</v>
      </c>
      <c r="BG301" t="n">
        <v>6.686925931693894e-20</v>
      </c>
    </row>
    <row r="302">
      <c r="A302" t="n">
        <v>30.1</v>
      </c>
      <c r="B302" t="inlineStr">
        <is>
          <t>ロボット・物体生成</t>
        </is>
      </c>
      <c r="C302" t="inlineStr"/>
      <c r="D302" t="inlineStr">
        <is>
          <t>READY_TO_GRASP</t>
        </is>
      </c>
      <c r="E302" t="inlineStr">
        <is>
          <t>いいえ</t>
        </is>
      </c>
      <c r="F302" t="inlineStr">
        <is>
          <t>GRASP_CHECK</t>
        </is>
      </c>
      <c r="G302" t="n">
        <v>90</v>
      </c>
      <c r="H302" t="n">
        <v>0</v>
      </c>
      <c r="I302" t="n">
        <v>0</v>
      </c>
      <c r="J302" t="n">
        <v>0</v>
      </c>
      <c r="K302" t="n">
        <v>0.2000527390496192</v>
      </c>
      <c r="L302" t="n">
        <v>0.1190469239062437</v>
      </c>
      <c r="M302" t="n">
        <v>-0.0004800749738892288</v>
      </c>
      <c r="N302" t="n">
        <v>0.2327949719490836</v>
      </c>
      <c r="O302" t="n">
        <v>0.2000527390496192</v>
      </c>
      <c r="U302" t="n">
        <v>0.2000527393378357</v>
      </c>
      <c r="V302" t="n">
        <v>0.1271129378221787</v>
      </c>
      <c r="W302" t="n">
        <v>-0.0004800840671806325</v>
      </c>
      <c r="X302" t="n">
        <v>0.237021155087618</v>
      </c>
      <c r="Y302" t="n">
        <v>0.2000527393378357</v>
      </c>
      <c r="AE302" t="n">
        <v>0.2000454035969063</v>
      </c>
      <c r="AF302" t="n">
        <v>0.1190453865228468</v>
      </c>
      <c r="AG302" t="n">
        <v>-0.0004802820620214249</v>
      </c>
      <c r="AH302" t="n">
        <v>0.2327878824670267</v>
      </c>
      <c r="AI302" t="n">
        <v>0.2000454035969063</v>
      </c>
      <c r="AO302" t="n">
        <v>0.2000454038322745</v>
      </c>
      <c r="AP302" t="n">
        <v>0.1271127775841672</v>
      </c>
      <c r="AQ302" t="n">
        <v>-0.0004802911199366811</v>
      </c>
      <c r="AR302" t="n">
        <v>0.2370148782231606</v>
      </c>
      <c r="AS302" t="n">
        <v>0.2000454038322745</v>
      </c>
      <c r="AY302" t="n">
        <v>0.2235290064119659</v>
      </c>
      <c r="AZ302" t="n">
        <v>0.2235290258093567</v>
      </c>
      <c r="BA302" t="n">
        <v>0.2162934831509544</v>
      </c>
      <c r="BB302" t="n">
        <v>0.2162936446627218</v>
      </c>
      <c r="BC302" t="n">
        <v>2.572121014830874e-22</v>
      </c>
      <c r="BD302" t="n">
        <v>-1.322862799823886e-21</v>
      </c>
      <c r="BE302" t="n">
        <v>89.99999999999999</v>
      </c>
      <c r="BF302" t="n">
        <v>1.061371095939888e-18</v>
      </c>
      <c r="BG302" t="n">
        <v>6.686925931693894e-20</v>
      </c>
    </row>
    <row r="303">
      <c r="A303" t="n">
        <v>30.2</v>
      </c>
      <c r="B303" t="inlineStr">
        <is>
          <t>ロボット・物体生成</t>
        </is>
      </c>
      <c r="C303" t="inlineStr"/>
      <c r="D303" t="inlineStr">
        <is>
          <t>READY_TO_GRASP</t>
        </is>
      </c>
      <c r="E303" t="inlineStr">
        <is>
          <t>いいえ</t>
        </is>
      </c>
      <c r="F303" t="inlineStr">
        <is>
          <t>GRASP_CHECK</t>
        </is>
      </c>
      <c r="G303" t="n">
        <v>90</v>
      </c>
      <c r="H303" t="n">
        <v>0</v>
      </c>
      <c r="I303" t="n">
        <v>0</v>
      </c>
      <c r="J303" t="n">
        <v>0</v>
      </c>
      <c r="K303" t="n">
        <v>0.2246294723761193</v>
      </c>
      <c r="L303" t="n">
        <v>-2.300517685812647e-06</v>
      </c>
      <c r="M303" t="n">
        <v>-7.241437449092597e-08</v>
      </c>
      <c r="N303" t="n">
        <v>0.2246294723879112</v>
      </c>
      <c r="O303" t="n">
        <v>0.2246294723761193</v>
      </c>
      <c r="U303" t="n">
        <v>0.2246294724266917</v>
      </c>
      <c r="V303" t="n">
        <v>-2.353827431043733e-06</v>
      </c>
      <c r="W303" t="n">
        <v>-7.295494586352839e-08</v>
      </c>
      <c r="X303" t="n">
        <v>0.224629472439036</v>
      </c>
      <c r="Y303" t="n">
        <v>0.2246294724266917</v>
      </c>
      <c r="AE303" t="n">
        <v>0.1051256398386598</v>
      </c>
      <c r="AF303" t="n">
        <v>-0.2572617636645799</v>
      </c>
      <c r="AG303" t="n">
        <v>1.431390188459509e-06</v>
      </c>
      <c r="AH303" t="n">
        <v>0.2779118838721127</v>
      </c>
      <c r="AI303" t="n">
        <v>0.1051256398386598</v>
      </c>
      <c r="AO303" t="n">
        <v>0.1051280706354763</v>
      </c>
      <c r="AP303" t="n">
        <v>-0.218052843641246</v>
      </c>
      <c r="AQ303" t="n">
        <v>1.437609779185643e-06</v>
      </c>
      <c r="AR303" t="n">
        <v>0.2420722079414283</v>
      </c>
      <c r="AS303" t="n">
        <v>0.1051280706354763</v>
      </c>
      <c r="AY303" t="n">
        <v>0.2236390530083813</v>
      </c>
      <c r="AZ303" t="n">
        <v>0.2236390704710902</v>
      </c>
      <c r="BA303" t="n">
        <v>0.2051766988197249</v>
      </c>
      <c r="BB303" t="n">
        <v>0.2051770872599972</v>
      </c>
      <c r="BC303" t="n">
        <v>2.572121014830874e-22</v>
      </c>
      <c r="BD303" t="n">
        <v>-1.322862799823886e-21</v>
      </c>
      <c r="BE303" t="n">
        <v>89.99999999999999</v>
      </c>
      <c r="BF303" t="n">
        <v>1.061371095939888e-18</v>
      </c>
      <c r="BG303" t="n">
        <v>6.686925931693894e-20</v>
      </c>
    </row>
    <row r="304">
      <c r="A304" t="n">
        <v>30.3</v>
      </c>
      <c r="B304" t="inlineStr">
        <is>
          <t>ロボット・物体生成</t>
        </is>
      </c>
      <c r="C304" t="inlineStr"/>
      <c r="D304" t="inlineStr">
        <is>
          <t>READY_TO_GRASP</t>
        </is>
      </c>
      <c r="E304" t="inlineStr">
        <is>
          <t>いいえ</t>
        </is>
      </c>
      <c r="F304" t="inlineStr">
        <is>
          <t>GRASP_CHECK</t>
        </is>
      </c>
      <c r="G304" t="n">
        <v>90</v>
      </c>
      <c r="H304" t="n">
        <v>0</v>
      </c>
      <c r="I304" t="n">
        <v>0</v>
      </c>
      <c r="J304" t="n">
        <v>0</v>
      </c>
      <c r="K304" t="n">
        <v>0.2246320463359046</v>
      </c>
      <c r="L304" t="n">
        <v>3.877238924217843e-06</v>
      </c>
      <c r="M304" t="n">
        <v>-2.059707175184725e-07</v>
      </c>
      <c r="N304" t="n">
        <v>0.2246320463694604</v>
      </c>
      <c r="O304" t="n">
        <v>0.2246320463359046</v>
      </c>
      <c r="U304" t="n">
        <v>0.2246320464145717</v>
      </c>
      <c r="V304" t="n">
        <v>2.991064131238967e-06</v>
      </c>
      <c r="W304" t="n">
        <v>-2.064120938908023e-07</v>
      </c>
      <c r="X304" t="n">
        <v>0.2246320464345801</v>
      </c>
      <c r="Y304" t="n">
        <v>0.2246320464145717</v>
      </c>
      <c r="AE304" t="n">
        <v>0.2246318672993575</v>
      </c>
      <c r="AF304" t="n">
        <v>2.438638235257071e-06</v>
      </c>
      <c r="AG304" t="n">
        <v>-7.326768999956656e-08</v>
      </c>
      <c r="AH304" t="n">
        <v>0.2246318673126065</v>
      </c>
      <c r="AI304" t="n">
        <v>0.2246318672993575</v>
      </c>
      <c r="AO304" t="n">
        <v>0.2246318673103187</v>
      </c>
      <c r="AP304" t="n">
        <v>1.622385190676647e-06</v>
      </c>
      <c r="AQ304" t="n">
        <v>-7.327499915260612e-08</v>
      </c>
      <c r="AR304" t="n">
        <v>0.2246318673161894</v>
      </c>
      <c r="AS304" t="n">
        <v>0.2246318673103187</v>
      </c>
      <c r="AY304" t="n">
        <v>0.2237383523411336</v>
      </c>
      <c r="AZ304" t="n">
        <v>0.2237383680654384</v>
      </c>
      <c r="BA304" t="n">
        <v>0.2071222156676882</v>
      </c>
      <c r="BB304" t="n">
        <v>0.2071225652650294</v>
      </c>
      <c r="BC304" t="n">
        <v>2.572121014830874e-22</v>
      </c>
      <c r="BD304" t="n">
        <v>-1.322862799823886e-21</v>
      </c>
      <c r="BE304" t="n">
        <v>89.99999999999999</v>
      </c>
      <c r="BF304" t="n">
        <v>1.061371095939888e-18</v>
      </c>
      <c r="BG304" t="n">
        <v>6.686925931693894e-20</v>
      </c>
    </row>
    <row r="305">
      <c r="A305" t="n">
        <v>30.4</v>
      </c>
      <c r="B305" t="inlineStr">
        <is>
          <t>ロボット・物体生成</t>
        </is>
      </c>
      <c r="C305" t="inlineStr"/>
      <c r="D305" t="inlineStr">
        <is>
          <t>READY_TO_GRASP</t>
        </is>
      </c>
      <c r="E305" t="inlineStr">
        <is>
          <t>いいえ</t>
        </is>
      </c>
      <c r="F305" t="inlineStr">
        <is>
          <t>GRASP_CHECK</t>
        </is>
      </c>
      <c r="G305" t="n">
        <v>90</v>
      </c>
      <c r="H305" t="n">
        <v>0</v>
      </c>
      <c r="I305" t="n">
        <v>0</v>
      </c>
      <c r="J305" t="n">
        <v>0</v>
      </c>
      <c r="K305" t="n">
        <v>0.2246339991790451</v>
      </c>
      <c r="L305" t="n">
        <v>4.512512696336502e-06</v>
      </c>
      <c r="M305" t="n">
        <v>-7.342746582734706e-08</v>
      </c>
      <c r="N305" t="n">
        <v>0.2246339992243814</v>
      </c>
      <c r="O305" t="n">
        <v>0.2246339991790451</v>
      </c>
      <c r="U305" t="n">
        <v>0.2246339992138512</v>
      </c>
      <c r="V305" t="n">
        <v>2.99671557766461e-06</v>
      </c>
      <c r="W305" t="n">
        <v>-7.342876698405955e-08</v>
      </c>
      <c r="X305" t="n">
        <v>0.224633999233852</v>
      </c>
      <c r="Y305" t="n">
        <v>0.2246339992138512</v>
      </c>
      <c r="AE305" t="n">
        <v>0.224633623841135</v>
      </c>
      <c r="AF305" t="n">
        <v>4.146095101771865e-06</v>
      </c>
      <c r="AG305" t="n">
        <v>-7.339563041904799e-08</v>
      </c>
      <c r="AH305" t="n">
        <v>0.2246336238794095</v>
      </c>
      <c r="AI305" t="n">
        <v>0.224633623841135</v>
      </c>
      <c r="AO305" t="n">
        <v>0.2246336238701435</v>
      </c>
      <c r="AP305" t="n">
        <v>2.753447483813343e-06</v>
      </c>
      <c r="AQ305" t="n">
        <v>-7.340163244539788e-08</v>
      </c>
      <c r="AR305" t="n">
        <v>0.2246336238870307</v>
      </c>
      <c r="AS305" t="n">
        <v>0.2246336238701435</v>
      </c>
      <c r="AY305" t="n">
        <v>0.2238279170249248</v>
      </c>
      <c r="AZ305" t="n">
        <v>0.2238279311802797</v>
      </c>
      <c r="BA305" t="n">
        <v>0.2088733564850329</v>
      </c>
      <c r="BB305" t="n">
        <v>0.2088736711255408</v>
      </c>
      <c r="BC305" t="n">
        <v>2.572121014830874e-22</v>
      </c>
      <c r="BD305" t="n">
        <v>-1.322862799823886e-21</v>
      </c>
      <c r="BE305" t="n">
        <v>89.99999999999999</v>
      </c>
      <c r="BF305" t="n">
        <v>1.061371095939888e-18</v>
      </c>
      <c r="BG305" t="n">
        <v>6.686925931693894e-20</v>
      </c>
    </row>
    <row r="306">
      <c r="A306" t="n">
        <v>30.5</v>
      </c>
      <c r="B306" t="inlineStr">
        <is>
          <t>ロボット・物体生成</t>
        </is>
      </c>
      <c r="C306" t="inlineStr"/>
      <c r="D306" t="inlineStr">
        <is>
          <t>READY_TO_GRASP</t>
        </is>
      </c>
      <c r="E306" t="inlineStr">
        <is>
          <t>いいえ</t>
        </is>
      </c>
      <c r="F306" t="inlineStr">
        <is>
          <t>GRASP_CHECK</t>
        </is>
      </c>
      <c r="G306" t="n">
        <v>90</v>
      </c>
      <c r="H306" t="n">
        <v>0</v>
      </c>
      <c r="I306" t="n">
        <v>0</v>
      </c>
      <c r="J306" t="n">
        <v>0</v>
      </c>
      <c r="K306" t="n">
        <v>0.200058447824156</v>
      </c>
      <c r="L306" t="n">
        <v>0.1190481214514598</v>
      </c>
      <c r="M306" t="n">
        <v>-0.0004802804668830096</v>
      </c>
      <c r="N306" t="n">
        <v>0.2328004906271869</v>
      </c>
      <c r="O306" t="n">
        <v>0.200058447824156</v>
      </c>
      <c r="U306" t="n">
        <v>0.200058448185095</v>
      </c>
      <c r="V306" t="n">
        <v>0.1271130634111775</v>
      </c>
      <c r="W306" t="n">
        <v>-0.0004802895797858893</v>
      </c>
      <c r="X306" t="n">
        <v>0.2370260413078758</v>
      </c>
      <c r="Y306" t="n">
        <v>0.200058448185095</v>
      </c>
      <c r="AE306" t="n">
        <v>0.2001809898802495</v>
      </c>
      <c r="AF306" t="n">
        <v>0.1192447696352556</v>
      </c>
      <c r="AG306" t="n">
        <v>-0.0004806724745619061</v>
      </c>
      <c r="AH306" t="n">
        <v>0.2330063836911545</v>
      </c>
      <c r="AI306" t="n">
        <v>0.2001809898802495</v>
      </c>
      <c r="AO306" t="n">
        <v>0.2001809902600168</v>
      </c>
      <c r="AP306" t="n">
        <v>0.1272696671129904</v>
      </c>
      <c r="AQ306" t="n">
        <v>-0.0004806815981836108</v>
      </c>
      <c r="AR306" t="n">
        <v>0.2372134652234801</v>
      </c>
      <c r="AS306" t="n">
        <v>0.2001809902600168</v>
      </c>
      <c r="AY306" t="n">
        <v>0.2214509701048479</v>
      </c>
      <c r="AZ306" t="n">
        <v>0.2214509828807612</v>
      </c>
      <c r="BA306" t="n">
        <v>0.2080041198245546</v>
      </c>
      <c r="BB306" t="n">
        <v>0.2080044030389884</v>
      </c>
      <c r="BC306" t="n">
        <v>2.572121014830874e-22</v>
      </c>
      <c r="BD306" t="n">
        <v>-1.322862799823886e-21</v>
      </c>
      <c r="BE306" t="n">
        <v>89.99999999999999</v>
      </c>
      <c r="BF306" t="n">
        <v>1.061371095939888e-18</v>
      </c>
      <c r="BG306" t="n">
        <v>6.686925931693894e-20</v>
      </c>
    </row>
    <row r="307">
      <c r="A307" t="n">
        <v>30.6</v>
      </c>
      <c r="B307" t="inlineStr">
        <is>
          <t>ロボット・物体生成</t>
        </is>
      </c>
      <c r="C307" t="inlineStr"/>
      <c r="D307" t="inlineStr">
        <is>
          <t>READY_TO_GRASP</t>
        </is>
      </c>
      <c r="E307" t="inlineStr">
        <is>
          <t>いいえ</t>
        </is>
      </c>
      <c r="F307" t="inlineStr">
        <is>
          <t>GRASP_CHECK</t>
        </is>
      </c>
      <c r="G307" t="n">
        <v>90</v>
      </c>
      <c r="H307" t="n">
        <v>0</v>
      </c>
      <c r="I307" t="n">
        <v>0</v>
      </c>
      <c r="J307" t="n">
        <v>0</v>
      </c>
      <c r="K307" t="n">
        <v>0.2246310354303173</v>
      </c>
      <c r="L307" t="n">
        <v>2.88957052037071e-06</v>
      </c>
      <c r="M307" t="n">
        <v>-2.047890784315794e-07</v>
      </c>
      <c r="N307" t="n">
        <v>0.2246310354489958</v>
      </c>
      <c r="O307" t="n">
        <v>0.2246310354303173</v>
      </c>
      <c r="U307" t="n">
        <v>0.2246310355003985</v>
      </c>
      <c r="V307" t="n">
        <v>2.335099884733754e-06</v>
      </c>
      <c r="W307" t="n">
        <v>-2.052505908120266e-07</v>
      </c>
      <c r="X307" t="n">
        <v>0.2246310355126293</v>
      </c>
      <c r="Y307" t="n">
        <v>0.2246310355003985</v>
      </c>
      <c r="AE307" t="n">
        <v>0.2246307972959669</v>
      </c>
      <c r="AF307" t="n">
        <v>-4.030545926354886e-06</v>
      </c>
      <c r="AG307" t="n">
        <v>-2.9552717196374e-08</v>
      </c>
      <c r="AH307" t="n">
        <v>0.2246307973321289</v>
      </c>
      <c r="AI307" t="n">
        <v>0.2246307972959669</v>
      </c>
      <c r="AO307" t="n">
        <v>0.2246307974154401</v>
      </c>
      <c r="AP307" t="n">
        <v>-4.54766581297912e-06</v>
      </c>
      <c r="AQ307" t="n">
        <v>-3.168556439922507e-08</v>
      </c>
      <c r="AR307" t="n">
        <v>0.2246307974614762</v>
      </c>
      <c r="AS307" t="n">
        <v>0.2246307974154401</v>
      </c>
      <c r="AY307" t="n">
        <v>0.2217689766373949</v>
      </c>
      <c r="AZ307" t="n">
        <v>0.2217689881427249</v>
      </c>
      <c r="BA307" t="n">
        <v>0.2096667875716958</v>
      </c>
      <c r="BB307" t="n">
        <v>0.2096670424766336</v>
      </c>
      <c r="BC307" t="n">
        <v>2.572121014830874e-22</v>
      </c>
      <c r="BD307" t="n">
        <v>-1.322862799823886e-21</v>
      </c>
      <c r="BE307" t="n">
        <v>89.99999999999999</v>
      </c>
      <c r="BF307" t="n">
        <v>1.061371095939888e-18</v>
      </c>
      <c r="BG307" t="n">
        <v>6.686925931693894e-20</v>
      </c>
    </row>
    <row r="308">
      <c r="A308" t="n">
        <v>30.7</v>
      </c>
      <c r="B308" t="inlineStr">
        <is>
          <t>ロボット・物体生成</t>
        </is>
      </c>
      <c r="C308" t="inlineStr"/>
      <c r="D308" t="inlineStr">
        <is>
          <t>READY_TO_GRASP</t>
        </is>
      </c>
      <c r="E308" t="inlineStr">
        <is>
          <t>いいえ</t>
        </is>
      </c>
      <c r="F308" t="inlineStr">
        <is>
          <t>GRASP_CHECK</t>
        </is>
      </c>
      <c r="G308" t="n">
        <v>90</v>
      </c>
      <c r="H308" t="n">
        <v>0</v>
      </c>
      <c r="I308" t="n">
        <v>0</v>
      </c>
      <c r="J308" t="n">
        <v>0</v>
      </c>
      <c r="K308" t="n">
        <v>0.2246308365961725</v>
      </c>
      <c r="L308" t="n">
        <v>2.695277202152871e-06</v>
      </c>
      <c r="M308" t="n">
        <v>-2.043848399654962e-07</v>
      </c>
      <c r="N308" t="n">
        <v>0.2246308366124354</v>
      </c>
      <c r="O308" t="n">
        <v>0.2246308365961725</v>
      </c>
      <c r="U308" t="n">
        <v>0.2246308366648448</v>
      </c>
      <c r="V308" t="n">
        <v>2.20606669286854e-06</v>
      </c>
      <c r="W308" t="n">
        <v>-2.048510251993855e-07</v>
      </c>
      <c r="X308" t="n">
        <v>0.2246308366757709</v>
      </c>
      <c r="Y308" t="n">
        <v>0.2246308366648448</v>
      </c>
      <c r="AE308" t="n">
        <v>0.224631964103401</v>
      </c>
      <c r="AF308" t="n">
        <v>-3.546675018484766e-06</v>
      </c>
      <c r="AG308" t="n">
        <v>-8.907384865039689e-08</v>
      </c>
      <c r="AH308" t="n">
        <v>0.2246319641314175</v>
      </c>
      <c r="AI308" t="n">
        <v>0.224631964103401</v>
      </c>
      <c r="AO308" t="n">
        <v>0.2246319642499853</v>
      </c>
      <c r="AP308" t="n">
        <v>-4.452903696894448e-06</v>
      </c>
      <c r="AQ308" t="n">
        <v>-9.004900690596911e-08</v>
      </c>
      <c r="AR308" t="n">
        <v>0.2246319642941385</v>
      </c>
      <c r="AS308" t="n">
        <v>0.2246319642499853</v>
      </c>
      <c r="AY308" t="n">
        <v>0.2220551626332726</v>
      </c>
      <c r="AZ308" t="n">
        <v>0.2220551729949369</v>
      </c>
      <c r="BA308" t="n">
        <v>0.2111633052248663</v>
      </c>
      <c r="BB308" t="n">
        <v>0.2111635346539688</v>
      </c>
      <c r="BC308" t="n">
        <v>2.572121014830874e-22</v>
      </c>
      <c r="BD308" t="n">
        <v>-1.322862799823886e-21</v>
      </c>
      <c r="BE308" t="n">
        <v>89.99999999999999</v>
      </c>
      <c r="BF308" t="n">
        <v>1.061371095939888e-18</v>
      </c>
      <c r="BG308" t="n">
        <v>6.686925931693894e-20</v>
      </c>
    </row>
    <row r="309">
      <c r="A309" t="n">
        <v>30.8</v>
      </c>
      <c r="B309" t="inlineStr">
        <is>
          <t>ロボット・物体生成</t>
        </is>
      </c>
      <c r="C309" t="inlineStr"/>
      <c r="D309" t="inlineStr">
        <is>
          <t>READY_TO_GRASP</t>
        </is>
      </c>
      <c r="E309" t="inlineStr">
        <is>
          <t>いいえ</t>
        </is>
      </c>
      <c r="F309" t="inlineStr">
        <is>
          <t>GRASP_CHECK</t>
        </is>
      </c>
      <c r="G309" t="n">
        <v>90</v>
      </c>
      <c r="H309" t="n">
        <v>0</v>
      </c>
      <c r="I309" t="n">
        <v>0</v>
      </c>
      <c r="J309" t="n">
        <v>0</v>
      </c>
      <c r="K309" t="n">
        <v>0.2246310508384833</v>
      </c>
      <c r="L309" t="n">
        <v>2.904580684756446e-06</v>
      </c>
      <c r="M309" t="n">
        <v>-2.038874534367084e-07</v>
      </c>
      <c r="N309" t="n">
        <v>0.2246310508573546</v>
      </c>
      <c r="O309" t="n">
        <v>0.2246310508384833</v>
      </c>
      <c r="U309" t="n">
        <v>0.224631050908604</v>
      </c>
      <c r="V309" t="n">
        <v>2.345068930709317e-06</v>
      </c>
      <c r="W309" t="n">
        <v>-2.043638413669124e-07</v>
      </c>
      <c r="X309" t="n">
        <v>0.2246310509209379</v>
      </c>
      <c r="Y309" t="n">
        <v>0.224631050908604</v>
      </c>
      <c r="AE309" t="n">
        <v>0.2246294005126728</v>
      </c>
      <c r="AF309" t="n">
        <v>2.97363319419436e-08</v>
      </c>
      <c r="AG309" t="n">
        <v>-7.333766886313972e-08</v>
      </c>
      <c r="AH309" t="n">
        <v>0.2246294005126867</v>
      </c>
      <c r="AI309" t="n">
        <v>0.2246294005126728</v>
      </c>
      <c r="AO309" t="n">
        <v>0.2246294005130496</v>
      </c>
      <c r="AP309" t="n">
        <v>2.297211855643588e-08</v>
      </c>
      <c r="AQ309" t="n">
        <v>-7.334408961636263e-08</v>
      </c>
      <c r="AR309" t="n">
        <v>0.2246294005130628</v>
      </c>
      <c r="AS309" t="n">
        <v>0.2246294005130496</v>
      </c>
      <c r="AY309" t="n">
        <v>0.2223127514537937</v>
      </c>
      <c r="AZ309" t="n">
        <v>0.2223127607863037</v>
      </c>
      <c r="BA309" t="n">
        <v>0.212509914753647</v>
      </c>
      <c r="BB309" t="n">
        <v>0.2125101212398769</v>
      </c>
      <c r="BC309" t="n">
        <v>2.572121014830874e-22</v>
      </c>
      <c r="BD309" t="n">
        <v>-1.322862799823886e-21</v>
      </c>
      <c r="BE309" t="n">
        <v>89.99999999999999</v>
      </c>
      <c r="BF309" t="n">
        <v>1.061371095939888e-18</v>
      </c>
      <c r="BG309" t="n">
        <v>6.686925931693894e-20</v>
      </c>
    </row>
    <row r="310">
      <c r="A310" t="n">
        <v>30.9</v>
      </c>
      <c r="B310" t="inlineStr">
        <is>
          <t>ロボット・物体生成</t>
        </is>
      </c>
      <c r="C310" t="inlineStr"/>
      <c r="D310" t="inlineStr">
        <is>
          <t>READY_TO_GRASP</t>
        </is>
      </c>
      <c r="E310" t="inlineStr">
        <is>
          <t>いいえ</t>
        </is>
      </c>
      <c r="F310" t="inlineStr">
        <is>
          <t>GRASP_CHECK</t>
        </is>
      </c>
      <c r="G310" t="n">
        <v>90</v>
      </c>
      <c r="H310" t="n">
        <v>0</v>
      </c>
      <c r="I310" t="n">
        <v>0</v>
      </c>
      <c r="J310" t="n">
        <v>0</v>
      </c>
      <c r="K310" t="n">
        <v>0.224630845884784</v>
      </c>
      <c r="L310" t="n">
        <v>2.704318435788896e-06</v>
      </c>
      <c r="M310" t="n">
        <v>-2.033975641155237e-07</v>
      </c>
      <c r="N310" t="n">
        <v>0.2246308459011547</v>
      </c>
      <c r="O310" t="n">
        <v>0.224630845884784</v>
      </c>
      <c r="U310" t="n">
        <v>0.2246308459534959</v>
      </c>
      <c r="V310" t="n">
        <v>2.212064160956498e-06</v>
      </c>
      <c r="W310" t="n">
        <v>-2.038798144914952e-07</v>
      </c>
      <c r="X310" t="n">
        <v>0.2246308459644801</v>
      </c>
      <c r="Y310" t="n">
        <v>0.2246308459534959</v>
      </c>
      <c r="AE310" t="n">
        <v>0.2246329319162177</v>
      </c>
      <c r="AF310" t="n">
        <v>-4.478857160812915e-06</v>
      </c>
      <c r="AG310" t="n">
        <v>-9.7488789320293e-08</v>
      </c>
      <c r="AH310" t="n">
        <v>0.2246329319608899</v>
      </c>
      <c r="AI310" t="n">
        <v>0.2246329319162177</v>
      </c>
      <c r="AO310" t="n">
        <v>0.224632932118552</v>
      </c>
      <c r="AP310" t="n">
        <v>-5.720672667102548e-06</v>
      </c>
      <c r="AQ310" t="n">
        <v>-9.868644911883547e-08</v>
      </c>
      <c r="AR310" t="n">
        <v>0.2246329321914172</v>
      </c>
      <c r="AS310" t="n">
        <v>0.224632932118552</v>
      </c>
      <c r="AY310" t="n">
        <v>0.2225445608968927</v>
      </c>
      <c r="AZ310" t="n">
        <v>0.2225445693030229</v>
      </c>
      <c r="BA310" t="n">
        <v>0.2137222164699041</v>
      </c>
      <c r="BB310" t="n">
        <v>0.2137224023277444</v>
      </c>
      <c r="BC310" t="n">
        <v>2.572121014830874e-22</v>
      </c>
      <c r="BD310" t="n">
        <v>-1.322862799823886e-21</v>
      </c>
      <c r="BE310" t="n">
        <v>89.99999999999999</v>
      </c>
      <c r="BF310" t="n">
        <v>1.061371095939888e-18</v>
      </c>
      <c r="BG310" t="n">
        <v>6.686925931693894e-20</v>
      </c>
    </row>
    <row r="311">
      <c r="A311" t="n">
        <v>31</v>
      </c>
      <c r="B311" t="inlineStr">
        <is>
          <t>ロボット・物体生成</t>
        </is>
      </c>
      <c r="C311" t="inlineStr"/>
      <c r="D311" t="inlineStr">
        <is>
          <t>READY_TO_GRASP</t>
        </is>
      </c>
      <c r="E311" t="inlineStr">
        <is>
          <t>いいえ</t>
        </is>
      </c>
      <c r="F311" t="inlineStr">
        <is>
          <t>GRASP_CHECK</t>
        </is>
      </c>
      <c r="G311" t="n">
        <v>90</v>
      </c>
      <c r="H311" t="n">
        <v>0</v>
      </c>
      <c r="I311" t="n">
        <v>0</v>
      </c>
      <c r="J311" t="n">
        <v>0</v>
      </c>
      <c r="K311" t="n">
        <v>0.252624956739293</v>
      </c>
      <c r="L311" t="n">
        <v>0.163597304952962</v>
      </c>
      <c r="M311" t="n">
        <v>0.001627091486106537</v>
      </c>
      <c r="N311" t="n">
        <v>0.3009752388189206</v>
      </c>
      <c r="O311" t="n">
        <v>0.252624956739293</v>
      </c>
      <c r="U311" t="n">
        <v>0.2526249588210104</v>
      </c>
      <c r="V311" t="n">
        <v>0.1544104688664906</v>
      </c>
      <c r="W311" t="n">
        <v>0.001627088842434926</v>
      </c>
      <c r="X311" t="n">
        <v>0.2960821003252102</v>
      </c>
      <c r="Y311" t="n">
        <v>0.2526249588210104</v>
      </c>
      <c r="AE311" t="n">
        <v>0.2768611771242105</v>
      </c>
      <c r="AF311" t="n">
        <v>0.1826391662401419</v>
      </c>
      <c r="AG311" t="n">
        <v>-0.001046543755469005</v>
      </c>
      <c r="AH311" t="n">
        <v>0.3316779638404242</v>
      </c>
      <c r="AI311" t="n">
        <v>0.2768611771242105</v>
      </c>
      <c r="AO311" t="n">
        <v>0.27686117961457</v>
      </c>
      <c r="AP311" t="n">
        <v>0.1654998214628571</v>
      </c>
      <c r="AQ311" t="n">
        <v>-0.001046541526829646</v>
      </c>
      <c r="AR311" t="n">
        <v>0.3225575900997776</v>
      </c>
      <c r="AS311" t="n">
        <v>0.27686117961457</v>
      </c>
      <c r="AY311" t="n">
        <v>0.2255526004811328</v>
      </c>
      <c r="AZ311" t="n">
        <v>0.2255526082548217</v>
      </c>
      <c r="BA311" t="n">
        <v>0.2200361125353347</v>
      </c>
      <c r="BB311" t="n">
        <v>0.2200362800564269</v>
      </c>
      <c r="BC311" t="n">
        <v>2.572121014830874e-22</v>
      </c>
      <c r="BD311" t="n">
        <v>-1.322862799823886e-21</v>
      </c>
      <c r="BE311" t="n">
        <v>89.99999999999999</v>
      </c>
      <c r="BF311" t="n">
        <v>1.061371095939888e-18</v>
      </c>
      <c r="BG311" t="n">
        <v>6.686925931693894e-20</v>
      </c>
    </row>
    <row r="312">
      <c r="A312" t="n">
        <v>31.1</v>
      </c>
      <c r="B312" t="inlineStr">
        <is>
          <t>ロボット・物体生成</t>
        </is>
      </c>
      <c r="C312" t="inlineStr"/>
      <c r="D312" t="inlineStr">
        <is>
          <t>READY_TO_GRASP</t>
        </is>
      </c>
      <c r="E312" t="inlineStr">
        <is>
          <t>いいえ</t>
        </is>
      </c>
      <c r="F312" t="inlineStr">
        <is>
          <t>GRASP_CHECK</t>
        </is>
      </c>
      <c r="G312" t="n">
        <v>90</v>
      </c>
      <c r="H312" t="n">
        <v>0</v>
      </c>
      <c r="I312" t="n">
        <v>0</v>
      </c>
      <c r="J312" t="n">
        <v>0</v>
      </c>
      <c r="K312" t="n">
        <v>0.2246345417093506</v>
      </c>
      <c r="L312" t="n">
        <v>5.042280858020454e-06</v>
      </c>
      <c r="M312" t="n">
        <v>-7.340464217368804e-08</v>
      </c>
      <c r="N312" t="n">
        <v>0.2246345417659536</v>
      </c>
      <c r="O312" t="n">
        <v>0.2246345417093506</v>
      </c>
      <c r="U312" t="n">
        <v>0.2246345417532003</v>
      </c>
      <c r="V312" t="n">
        <v>3.348440789620145e-06</v>
      </c>
      <c r="W312" t="n">
        <v>-7.340927398265571e-08</v>
      </c>
      <c r="X312" t="n">
        <v>0.2246345417781685</v>
      </c>
      <c r="Y312" t="n">
        <v>0.2246345417532003</v>
      </c>
      <c r="AE312" t="n">
        <v>0.2006563732125558</v>
      </c>
      <c r="AF312" t="n">
        <v>0.1200263709641324</v>
      </c>
      <c r="AG312" t="n">
        <v>-0.0004846933368072454</v>
      </c>
      <c r="AH312" t="n">
        <v>0.2338151936151001</v>
      </c>
      <c r="AI312" t="n">
        <v>0.2006563732125558</v>
      </c>
      <c r="AO312" t="n">
        <v>0.200656373484513</v>
      </c>
      <c r="AP312" t="n">
        <v>0.1278940552655638</v>
      </c>
      <c r="AQ312" t="n">
        <v>-0.0004847024511103519</v>
      </c>
      <c r="AR312" t="n">
        <v>0.2379497941345896</v>
      </c>
      <c r="AS312" t="n">
        <v>0.200656373484513</v>
      </c>
      <c r="AY312" t="n">
        <v>0.2254607946039545</v>
      </c>
      <c r="AZ312" t="n">
        <v>0.2254608016046595</v>
      </c>
      <c r="BA312" t="n">
        <v>0.2180981386030568</v>
      </c>
      <c r="BB312" t="n">
        <v>0.2180982893992356</v>
      </c>
      <c r="BC312" t="n">
        <v>2.572121014830874e-22</v>
      </c>
      <c r="BD312" t="n">
        <v>-1.322862799823886e-21</v>
      </c>
      <c r="BE312" t="n">
        <v>89.99999999999999</v>
      </c>
      <c r="BF312" t="n">
        <v>1.061371095939888e-18</v>
      </c>
      <c r="BG312" t="n">
        <v>6.686925931693894e-20</v>
      </c>
    </row>
    <row r="313">
      <c r="A313" t="n">
        <v>31.2</v>
      </c>
      <c r="B313" t="inlineStr">
        <is>
          <t>ロボット・物体生成</t>
        </is>
      </c>
      <c r="C313" t="inlineStr"/>
      <c r="D313" t="inlineStr">
        <is>
          <t>READY_TO_GRASP</t>
        </is>
      </c>
      <c r="E313" t="inlineStr">
        <is>
          <t>いいえ</t>
        </is>
      </c>
      <c r="F313" t="inlineStr">
        <is>
          <t>GRASP_CHECK</t>
        </is>
      </c>
      <c r="G313" t="n">
        <v>90</v>
      </c>
      <c r="H313" t="n">
        <v>0</v>
      </c>
      <c r="I313" t="n">
        <v>0</v>
      </c>
      <c r="J313" t="n">
        <v>0</v>
      </c>
      <c r="K313" t="n">
        <v>0.2211229786873201</v>
      </c>
      <c r="L313" t="n">
        <v>0.08675136335915951</v>
      </c>
      <c r="M313" t="n">
        <v>-0.001047820126683302</v>
      </c>
      <c r="N313" t="n">
        <v>0.2375337211329032</v>
      </c>
      <c r="O313" t="n">
        <v>0.2211229786873201</v>
      </c>
      <c r="U313" t="n">
        <v>0.2211229806508659</v>
      </c>
      <c r="V313" t="n">
        <v>0.08790205106791142</v>
      </c>
      <c r="W313" t="n">
        <v>-0.001047817457172885</v>
      </c>
      <c r="X313" t="n">
        <v>0.2379563848172444</v>
      </c>
      <c r="Y313" t="n">
        <v>0.2211229806508659</v>
      </c>
      <c r="AE313" t="n">
        <v>0.3281427748979772</v>
      </c>
      <c r="AF313" t="n">
        <v>0.2229270926382469</v>
      </c>
      <c r="AG313" t="n">
        <v>-1.164633382762716e-05</v>
      </c>
      <c r="AH313" t="n">
        <v>0.3967041334363976</v>
      </c>
      <c r="AI313" t="n">
        <v>0.3281427748979772</v>
      </c>
      <c r="AO313" t="n">
        <v>0.3281429886900315</v>
      </c>
      <c r="AP313" t="n">
        <v>0.1889599909772567</v>
      </c>
      <c r="AQ313" t="n">
        <v>-1.16518985767157e-05</v>
      </c>
      <c r="AR313" t="n">
        <v>0.3786604010882546</v>
      </c>
      <c r="AS313" t="n">
        <v>0.3281429886900315</v>
      </c>
      <c r="AY313" t="n">
        <v>0.2250270130122911</v>
      </c>
      <c r="AZ313" t="n">
        <v>0.2250270195092802</v>
      </c>
      <c r="BA313" t="n">
        <v>0.2291026022325489</v>
      </c>
      <c r="BB313" t="n">
        <v>0.2291027593283152</v>
      </c>
      <c r="BC313" t="n">
        <v>2.572121014830874e-22</v>
      </c>
      <c r="BD313" t="n">
        <v>-1.322862799823886e-21</v>
      </c>
      <c r="BE313" t="n">
        <v>89.99999999999999</v>
      </c>
      <c r="BF313" t="n">
        <v>1.061371095939888e-18</v>
      </c>
      <c r="BG313" t="n">
        <v>6.686925931693894e-20</v>
      </c>
    </row>
    <row r="314">
      <c r="A314" t="n">
        <v>31.3</v>
      </c>
      <c r="B314" t="inlineStr">
        <is>
          <t>ロボット・物体生成</t>
        </is>
      </c>
      <c r="C314" t="inlineStr"/>
      <c r="D314" t="inlineStr">
        <is>
          <t>READY_TO_GRASP</t>
        </is>
      </c>
      <c r="E314" t="inlineStr">
        <is>
          <t>いいえ</t>
        </is>
      </c>
      <c r="F314" t="inlineStr">
        <is>
          <t>GRASP_CHECK</t>
        </is>
      </c>
      <c r="G314" t="n">
        <v>90</v>
      </c>
      <c r="H314" t="n">
        <v>0</v>
      </c>
      <c r="I314" t="n">
        <v>0</v>
      </c>
      <c r="J314" t="n">
        <v>0</v>
      </c>
      <c r="K314" t="n">
        <v>0.2246316981593934</v>
      </c>
      <c r="L314" t="n">
        <v>-6.30720997041593e-06</v>
      </c>
      <c r="M314" t="n">
        <v>-1.048742730022791e-07</v>
      </c>
      <c r="N314" t="n">
        <v>0.2246316982479649</v>
      </c>
      <c r="O314" t="n">
        <v>0.2246316981593934</v>
      </c>
      <c r="U314" t="n">
        <v>0.2246316983572777</v>
      </c>
      <c r="V314" t="n">
        <v>-7.150094755165426e-06</v>
      </c>
      <c r="W314" t="n">
        <v>-1.060498246098903e-07</v>
      </c>
      <c r="X314" t="n">
        <v>0.2246316984710976</v>
      </c>
      <c r="Y314" t="n">
        <v>0.2246316983572777</v>
      </c>
      <c r="AE314" t="n">
        <v>0.2246348497677323</v>
      </c>
      <c r="AF314" t="n">
        <v>-7.982099909891299e-06</v>
      </c>
      <c r="AG314" t="n">
        <v>-1.264025570193746e-07</v>
      </c>
      <c r="AH314" t="n">
        <v>0.2246348499095845</v>
      </c>
      <c r="AI314" t="n">
        <v>0.2246348497677323</v>
      </c>
      <c r="AO314" t="n">
        <v>0.2246348501334607</v>
      </c>
      <c r="AP314" t="n">
        <v>-9.904891030496031e-06</v>
      </c>
      <c r="AQ314" t="n">
        <v>-1.281427014740442e-07</v>
      </c>
      <c r="AR314" t="n">
        <v>0.2246348503518669</v>
      </c>
      <c r="AS314" t="n">
        <v>0.2246348501334607</v>
      </c>
      <c r="AY314" t="n">
        <v>0.2249874815270013</v>
      </c>
      <c r="AZ314" t="n">
        <v>0.2249874873940799</v>
      </c>
      <c r="BA314" t="n">
        <v>0.2286558269860672</v>
      </c>
      <c r="BB314" t="n">
        <v>0.2286559684088298</v>
      </c>
      <c r="BC314" t="n">
        <v>2.572121014830874e-22</v>
      </c>
      <c r="BD314" t="n">
        <v>-1.322862799823886e-21</v>
      </c>
      <c r="BE314" t="n">
        <v>89.99999999999999</v>
      </c>
      <c r="BF314" t="n">
        <v>1.061371095939888e-18</v>
      </c>
      <c r="BG314" t="n">
        <v>6.686925931693894e-20</v>
      </c>
    </row>
    <row r="315">
      <c r="A315" t="n">
        <v>31.4</v>
      </c>
      <c r="B315" t="inlineStr">
        <is>
          <t>ロボット・物体生成</t>
        </is>
      </c>
      <c r="C315" t="inlineStr"/>
      <c r="D315" t="inlineStr">
        <is>
          <t>READY_TO_GRASP</t>
        </is>
      </c>
      <c r="E315" t="inlineStr">
        <is>
          <t>いいえ</t>
        </is>
      </c>
      <c r="F315" t="inlineStr">
        <is>
          <t>GRASP_CHECK</t>
        </is>
      </c>
      <c r="G315" t="n">
        <v>90</v>
      </c>
      <c r="H315" t="n">
        <v>0</v>
      </c>
      <c r="I315" t="n">
        <v>0</v>
      </c>
      <c r="J315" t="n">
        <v>0</v>
      </c>
      <c r="K315" t="n">
        <v>0.2782286714111973</v>
      </c>
      <c r="L315" t="n">
        <v>0.1837134267461011</v>
      </c>
      <c r="M315" t="n">
        <v>-0.001023867767401733</v>
      </c>
      <c r="N315" t="n">
        <v>0.3334109552297888</v>
      </c>
      <c r="O315" t="n">
        <v>0.2782286714111973</v>
      </c>
      <c r="U315" t="n">
        <v>0.2782286739120212</v>
      </c>
      <c r="V315" t="n">
        <v>0.1661253716257053</v>
      </c>
      <c r="W315" t="n">
        <v>-0.001023865515215924</v>
      </c>
      <c r="X315" t="n">
        <v>0.3240522834130531</v>
      </c>
      <c r="Y315" t="n">
        <v>0.2782286739120212</v>
      </c>
      <c r="AE315" t="n">
        <v>0.3061608110373678</v>
      </c>
      <c r="AF315" t="n">
        <v>0.2056575763241534</v>
      </c>
      <c r="AG315" t="n">
        <v>-0.001052796664858608</v>
      </c>
      <c r="AH315" t="n">
        <v>0.3688232493965115</v>
      </c>
      <c r="AI315" t="n">
        <v>0.3061608110373678</v>
      </c>
      <c r="AO315" t="n">
        <v>0.3061608141820823</v>
      </c>
      <c r="AP315" t="n">
        <v>0.178903893517399</v>
      </c>
      <c r="AQ315" t="n">
        <v>-0.001052793308651558</v>
      </c>
      <c r="AR315" t="n">
        <v>0.3546014038749299</v>
      </c>
      <c r="AS315" t="n">
        <v>0.3061608141820823</v>
      </c>
      <c r="AY315" t="n">
        <v>0.2303116005154209</v>
      </c>
      <c r="AZ315" t="n">
        <v>0.2303116060458741</v>
      </c>
      <c r="BA315" t="n">
        <v>0.2364063253911973</v>
      </c>
      <c r="BB315" t="n">
        <v>0.236406452986155</v>
      </c>
      <c r="BC315" t="n">
        <v>2.572121014830874e-22</v>
      </c>
      <c r="BD315" t="n">
        <v>-1.322862799823886e-21</v>
      </c>
      <c r="BE315" t="n">
        <v>89.99999999999999</v>
      </c>
      <c r="BF315" t="n">
        <v>1.061371095939888e-18</v>
      </c>
      <c r="BG315" t="n">
        <v>6.686925931693894e-20</v>
      </c>
    </row>
    <row r="316">
      <c r="A316" t="n">
        <v>31.5</v>
      </c>
      <c r="B316" t="inlineStr">
        <is>
          <t>ロボット・物体生成</t>
        </is>
      </c>
      <c r="C316" t="inlineStr"/>
      <c r="D316" t="inlineStr">
        <is>
          <t>READY_TO_GRASP</t>
        </is>
      </c>
      <c r="E316" t="inlineStr">
        <is>
          <t>いいえ</t>
        </is>
      </c>
      <c r="F316" t="inlineStr">
        <is>
          <t>GRASP_CHECK</t>
        </is>
      </c>
      <c r="G316" t="n">
        <v>90</v>
      </c>
      <c r="H316" t="n">
        <v>0</v>
      </c>
      <c r="I316" t="n">
        <v>0</v>
      </c>
      <c r="J316" t="n">
        <v>0</v>
      </c>
      <c r="K316" t="n">
        <v>0.3279352965025113</v>
      </c>
      <c r="L316" t="n">
        <v>0.2227644081968313</v>
      </c>
      <c r="M316" t="n">
        <v>0.0002832466126304984</v>
      </c>
      <c r="N316" t="n">
        <v>0.396441194226985</v>
      </c>
      <c r="O316" t="n">
        <v>0.3279352965025113</v>
      </c>
      <c r="U316" t="n">
        <v>0.3279355385144514</v>
      </c>
      <c r="V316" t="n">
        <v>0.1888653251569596</v>
      </c>
      <c r="W316" t="n">
        <v>0.0002832463572447604</v>
      </c>
      <c r="X316" t="n">
        <v>0.3784334930947659</v>
      </c>
      <c r="Y316" t="n">
        <v>0.3279355385144514</v>
      </c>
      <c r="AE316" t="n">
        <v>0.3140934038115761</v>
      </c>
      <c r="AF316" t="n">
        <v>0.2118897910188161</v>
      </c>
      <c r="AG316" t="n">
        <v>-0.001053961374643853</v>
      </c>
      <c r="AH316" t="n">
        <v>0.3788839673178566</v>
      </c>
      <c r="AI316" t="n">
        <v>0.3140934038115761</v>
      </c>
      <c r="AO316" t="n">
        <v>0.3140934072153069</v>
      </c>
      <c r="AP316" t="n">
        <v>0.1825330996043606</v>
      </c>
      <c r="AQ316" t="n">
        <v>-0.001053956887039553</v>
      </c>
      <c r="AR316" t="n">
        <v>0.3632824131889897</v>
      </c>
      <c r="AS316" t="n">
        <v>0.3140934072153069</v>
      </c>
      <c r="AY316" t="n">
        <v>0.24007397011413</v>
      </c>
      <c r="AZ316" t="n">
        <v>0.2400739992927318</v>
      </c>
      <c r="BA316" t="n">
        <v>0.2441750332332352</v>
      </c>
      <c r="BB316" t="n">
        <v>0.2441751484090702</v>
      </c>
      <c r="BC316" t="n">
        <v>2.572121014830874e-22</v>
      </c>
      <c r="BD316" t="n">
        <v>-1.322862799823886e-21</v>
      </c>
      <c r="BE316" t="n">
        <v>89.99999999999999</v>
      </c>
      <c r="BF316" t="n">
        <v>1.061371095939888e-18</v>
      </c>
      <c r="BG316" t="n">
        <v>6.686925931693894e-20</v>
      </c>
    </row>
    <row r="317">
      <c r="A317" t="n">
        <v>31.6</v>
      </c>
      <c r="B317" t="inlineStr">
        <is>
          <t>ロボット・物体生成</t>
        </is>
      </c>
      <c r="C317" t="inlineStr"/>
      <c r="D317" t="inlineStr">
        <is>
          <t>READY_TO_GRASP</t>
        </is>
      </c>
      <c r="E317" t="inlineStr">
        <is>
          <t>いいえ</t>
        </is>
      </c>
      <c r="F317" t="inlineStr">
        <is>
          <t>GRASP_CHECK</t>
        </is>
      </c>
      <c r="G317" t="n">
        <v>90</v>
      </c>
      <c r="H317" t="n">
        <v>0</v>
      </c>
      <c r="I317" t="n">
        <v>0</v>
      </c>
      <c r="J317" t="n">
        <v>0</v>
      </c>
      <c r="K317" t="n">
        <v>0.2008554195441606</v>
      </c>
      <c r="L317" t="n">
        <v>0.1203621047774202</v>
      </c>
      <c r="M317" t="n">
        <v>-0.0004861907415830787</v>
      </c>
      <c r="N317" t="n">
        <v>0.2341584339889312</v>
      </c>
      <c r="O317" t="n">
        <v>0.2008554195441606</v>
      </c>
      <c r="U317" t="n">
        <v>0.2008554197718473</v>
      </c>
      <c r="V317" t="n">
        <v>0.1281631187557026</v>
      </c>
      <c r="W317" t="n">
        <v>-0.0004861997829969452</v>
      </c>
      <c r="X317" t="n">
        <v>0.2382622946484448</v>
      </c>
      <c r="Y317" t="n">
        <v>0.2008554197718473</v>
      </c>
      <c r="AE317" t="n">
        <v>0.2012016155869326</v>
      </c>
      <c r="AF317" t="n">
        <v>0.1209226300596774</v>
      </c>
      <c r="AG317" t="n">
        <v>-0.0004885239620981664</v>
      </c>
      <c r="AH317" t="n">
        <v>0.2347437139328824</v>
      </c>
      <c r="AI317" t="n">
        <v>0.2012016155869326</v>
      </c>
      <c r="AO317" t="n">
        <v>0.2012016158153707</v>
      </c>
      <c r="AP317" t="n">
        <v>0.1286100185572374</v>
      </c>
      <c r="AQ317" t="n">
        <v>-0.0004885330029687382</v>
      </c>
      <c r="AR317" t="n">
        <v>0.2387946099569753</v>
      </c>
      <c r="AS317" t="n">
        <v>0.2012016158153707</v>
      </c>
      <c r="AY317" t="n">
        <v>0.236152115057133</v>
      </c>
      <c r="AZ317" t="n">
        <v>0.2361521413406434</v>
      </c>
      <c r="BA317" t="n">
        <v>0.2398776914686049</v>
      </c>
      <c r="BB317" t="n">
        <v>0.2398777951497003</v>
      </c>
      <c r="BC317" t="n">
        <v>2.572121014830874e-22</v>
      </c>
      <c r="BD317" t="n">
        <v>-1.322862799823886e-21</v>
      </c>
      <c r="BE317" t="n">
        <v>89.99999999999999</v>
      </c>
      <c r="BF317" t="n">
        <v>1.061371095939888e-18</v>
      </c>
      <c r="BG317" t="n">
        <v>6.686925931693894e-20</v>
      </c>
    </row>
    <row r="318">
      <c r="A318" t="n">
        <v>31.7</v>
      </c>
      <c r="B318" t="inlineStr">
        <is>
          <t>ロボット・物体生成</t>
        </is>
      </c>
      <c r="C318" t="inlineStr"/>
      <c r="D318" t="inlineStr">
        <is>
          <t>READY_TO_GRASP</t>
        </is>
      </c>
      <c r="E318" t="inlineStr">
        <is>
          <t>いいえ</t>
        </is>
      </c>
      <c r="F318" t="inlineStr">
        <is>
          <t>GRASP_CHECK</t>
        </is>
      </c>
      <c r="G318" t="n">
        <v>90</v>
      </c>
      <c r="H318" t="n">
        <v>0</v>
      </c>
      <c r="I318" t="n">
        <v>0</v>
      </c>
      <c r="J318" t="n">
        <v>0</v>
      </c>
      <c r="K318" t="n">
        <v>0.3029797376629251</v>
      </c>
      <c r="L318" t="n">
        <v>0.2031587803870312</v>
      </c>
      <c r="M318" t="n">
        <v>-0.001031225398813251</v>
      </c>
      <c r="N318" t="n">
        <v>0.3647893569013</v>
      </c>
      <c r="O318" t="n">
        <v>0.3029797376629251</v>
      </c>
      <c r="U318" t="n">
        <v>0.3029797408294424</v>
      </c>
      <c r="V318" t="n">
        <v>0.1774488677551206</v>
      </c>
      <c r="W318" t="n">
        <v>-0.001031220782969733</v>
      </c>
      <c r="X318" t="n">
        <v>0.3511209014526956</v>
      </c>
      <c r="Y318" t="n">
        <v>0.3029797408294424</v>
      </c>
      <c r="AE318" t="n">
        <v>0.2246331541362935</v>
      </c>
      <c r="AF318" t="n">
        <v>3.742726820614249e-05</v>
      </c>
      <c r="AG318" t="n">
        <v>1.609630750941683e-07</v>
      </c>
      <c r="AH318" t="n">
        <v>0.2246331572543245</v>
      </c>
      <c r="AI318" t="n">
        <v>0.2246331541362935</v>
      </c>
      <c r="AO318" t="n">
        <v>0.2246331538603428</v>
      </c>
      <c r="AP318" t="n">
        <v>3.640256315204828e-05</v>
      </c>
      <c r="AQ318" t="n">
        <v>1.602193809215997e-07</v>
      </c>
      <c r="AR318" t="n">
        <v>0.2246331568099792</v>
      </c>
      <c r="AS318" t="n">
        <v>0.2246331538603428</v>
      </c>
      <c r="AY318" t="n">
        <v>0.2428348773177122</v>
      </c>
      <c r="AZ318" t="n">
        <v>0.2428349012895233</v>
      </c>
      <c r="BA318" t="n">
        <v>0.2383532377353738</v>
      </c>
      <c r="BB318" t="n">
        <v>0.2383533310207645</v>
      </c>
      <c r="BC318" t="n">
        <v>2.572121014830874e-22</v>
      </c>
      <c r="BD318" t="n">
        <v>-1.322862799823886e-21</v>
      </c>
      <c r="BE318" t="n">
        <v>89.99999999999999</v>
      </c>
      <c r="BF318" t="n">
        <v>1.061371095939888e-18</v>
      </c>
      <c r="BG318" t="n">
        <v>6.686925931693894e-20</v>
      </c>
    </row>
    <row r="319">
      <c r="A319" t="n">
        <v>31.8</v>
      </c>
      <c r="B319" t="inlineStr">
        <is>
          <t>ロボット・物体生成</t>
        </is>
      </c>
      <c r="C319" t="inlineStr"/>
      <c r="D319" t="inlineStr">
        <is>
          <t>READY_TO_GRASP</t>
        </is>
      </c>
      <c r="E319" t="inlineStr">
        <is>
          <t>いいえ</t>
        </is>
      </c>
      <c r="F319" t="inlineStr">
        <is>
          <t>GRASP_CHECK</t>
        </is>
      </c>
      <c r="G319" t="n">
        <v>90</v>
      </c>
      <c r="H319" t="n">
        <v>0</v>
      </c>
      <c r="I319" t="n">
        <v>0</v>
      </c>
      <c r="J319" t="n">
        <v>0</v>
      </c>
      <c r="K319" t="n">
        <v>0.2350299616594139</v>
      </c>
      <c r="L319" t="n">
        <v>0.0224271526660278</v>
      </c>
      <c r="M319" t="n">
        <v>1.222115557771102e-08</v>
      </c>
      <c r="N319" t="n">
        <v>0.2360975646937745</v>
      </c>
      <c r="O319" t="n">
        <v>0.2350299616594139</v>
      </c>
      <c r="U319" t="n">
        <v>0.235029981433017</v>
      </c>
      <c r="V319" t="n">
        <v>0.01901451071284619</v>
      </c>
      <c r="W319" t="n">
        <v>1.06980191280253e-08</v>
      </c>
      <c r="X319" t="n">
        <v>0.235797887586071</v>
      </c>
      <c r="Y319" t="n">
        <v>0.235029981433017</v>
      </c>
      <c r="AE319" t="n">
        <v>0.2246354154493841</v>
      </c>
      <c r="AF319" t="n">
        <v>3.588171549768883e-05</v>
      </c>
      <c r="AG319" t="n">
        <v>1.616841520044192e-07</v>
      </c>
      <c r="AH319" t="n">
        <v>0.2246354183151914</v>
      </c>
      <c r="AI319" t="n">
        <v>0.2246354154493841</v>
      </c>
      <c r="AO319" t="n">
        <v>0.2246354152206689</v>
      </c>
      <c r="AP319" t="n">
        <v>3.409278967752974e-05</v>
      </c>
      <c r="AQ319" t="n">
        <v>1.607720832360977e-07</v>
      </c>
      <c r="AR319" t="n">
        <v>0.2246354178078481</v>
      </c>
      <c r="AS319" t="n">
        <v>0.2246354152206689</v>
      </c>
      <c r="AY319" t="n">
        <v>0.2420543857518824</v>
      </c>
      <c r="AZ319" t="n">
        <v>0.2420544093038727</v>
      </c>
      <c r="BA319" t="n">
        <v>0.2369814555067748</v>
      </c>
      <c r="BB319" t="n">
        <v>0.236981539440755</v>
      </c>
      <c r="BC319" t="n">
        <v>2.572121014830874e-22</v>
      </c>
      <c r="BD319" t="n">
        <v>-1.322862799823886e-21</v>
      </c>
      <c r="BE319" t="n">
        <v>89.99999999999999</v>
      </c>
      <c r="BF319" t="n">
        <v>1.061371095939888e-18</v>
      </c>
      <c r="BG319" t="n">
        <v>6.686925931693894e-20</v>
      </c>
    </row>
    <row r="320">
      <c r="A320" t="n">
        <v>31.9</v>
      </c>
      <c r="B320" t="inlineStr">
        <is>
          <t>ロボット・物体生成</t>
        </is>
      </c>
      <c r="C320" t="inlineStr"/>
      <c r="D320" t="inlineStr">
        <is>
          <t>READY_TO_GRASP</t>
        </is>
      </c>
      <c r="E320" t="inlineStr">
        <is>
          <t>いいえ</t>
        </is>
      </c>
      <c r="F320" t="inlineStr">
        <is>
          <t>GRASP_CHECK</t>
        </is>
      </c>
      <c r="G320" t="n">
        <v>90</v>
      </c>
      <c r="H320" t="n">
        <v>0</v>
      </c>
      <c r="I320" t="n">
        <v>0</v>
      </c>
      <c r="J320" t="n">
        <v>0</v>
      </c>
      <c r="K320" t="n">
        <v>0.2246342345978376</v>
      </c>
      <c r="L320" t="n">
        <v>4.742503654057574e-06</v>
      </c>
      <c r="M320" t="n">
        <v>-7.338902161047517e-08</v>
      </c>
      <c r="N320" t="n">
        <v>0.2246342346479117</v>
      </c>
      <c r="O320" t="n">
        <v>0.2246342345978376</v>
      </c>
      <c r="U320" t="n">
        <v>0.2246342346373762</v>
      </c>
      <c r="V320" t="n">
        <v>3.149411191786898e-06</v>
      </c>
      <c r="W320" t="n">
        <v>-7.339502401077993e-08</v>
      </c>
      <c r="X320" t="n">
        <v>0.2246342346594658</v>
      </c>
      <c r="Y320" t="n">
        <v>0.2246342346373762</v>
      </c>
      <c r="AE320" t="n">
        <v>0.2246296337491857</v>
      </c>
      <c r="AF320" t="n">
        <v>2.502125640997369e-07</v>
      </c>
      <c r="AG320" t="n">
        <v>-7.33866939865214e-08</v>
      </c>
      <c r="AH320" t="n">
        <v>0.224629633749337</v>
      </c>
      <c r="AI320" t="n">
        <v>0.2246296337491857</v>
      </c>
      <c r="AO320" t="n">
        <v>0.2246296337480294</v>
      </c>
      <c r="AP320" t="n">
        <v>1.669423210017514e-07</v>
      </c>
      <c r="AQ320" t="n">
        <v>-7.339269625184977e-08</v>
      </c>
      <c r="AR320" t="n">
        <v>0.2246296337481034</v>
      </c>
      <c r="AS320" t="n">
        <v>0.2246296337480294</v>
      </c>
      <c r="AY320" t="n">
        <v>0.2403123706364779</v>
      </c>
      <c r="AZ320" t="n">
        <v>0.240312391837223</v>
      </c>
      <c r="BA320" t="n">
        <v>0.2357462733310159</v>
      </c>
      <c r="BB320" t="n">
        <v>0.2357463488714824</v>
      </c>
      <c r="BC320" t="n">
        <v>2.572121014830874e-22</v>
      </c>
      <c r="BD320" t="n">
        <v>-1.322862799823886e-21</v>
      </c>
      <c r="BE320" t="n">
        <v>89.99999999999999</v>
      </c>
      <c r="BF320" t="n">
        <v>1.061371095939888e-18</v>
      </c>
      <c r="BG320" t="n">
        <v>6.686925931693894e-20</v>
      </c>
    </row>
    <row r="321">
      <c r="A321" t="n">
        <v>32</v>
      </c>
      <c r="B321" t="inlineStr">
        <is>
          <t>ロボット・物体生成</t>
        </is>
      </c>
      <c r="C321" t="inlineStr"/>
      <c r="D321" t="inlineStr">
        <is>
          <t>READY_TO_GRASP</t>
        </is>
      </c>
      <c r="E321" t="inlineStr">
        <is>
          <t>いいえ</t>
        </is>
      </c>
      <c r="F321" t="inlineStr">
        <is>
          <t>GRASP_CHECK</t>
        </is>
      </c>
      <c r="G321" t="n">
        <v>90</v>
      </c>
      <c r="H321" t="n">
        <v>0</v>
      </c>
      <c r="I321" t="n">
        <v>0</v>
      </c>
      <c r="J321" t="n">
        <v>0</v>
      </c>
      <c r="K321" t="n">
        <v>0.2013108184958899</v>
      </c>
      <c r="L321" t="n">
        <v>0.1210744689366104</v>
      </c>
      <c r="M321" t="n">
        <v>-0.0004895846965287939</v>
      </c>
      <c r="N321" t="n">
        <v>0.2349155430467351</v>
      </c>
      <c r="O321" t="n">
        <v>0.2013108184958899</v>
      </c>
      <c r="U321" t="n">
        <v>0.2013108188652469</v>
      </c>
      <c r="V321" t="n">
        <v>0.1287285034228334</v>
      </c>
      <c r="W321" t="n">
        <v>-0.0004895939246338671</v>
      </c>
      <c r="X321" t="n">
        <v>0.2389504406522192</v>
      </c>
      <c r="Y321" t="n">
        <v>0.2013108188652469</v>
      </c>
      <c r="AE321" t="n">
        <v>0.2015792663056986</v>
      </c>
      <c r="AF321" t="n">
        <v>0.121533442183032</v>
      </c>
      <c r="AG321" t="n">
        <v>-0.0004920618362200208</v>
      </c>
      <c r="AH321" t="n">
        <v>0.2353822854380737</v>
      </c>
      <c r="AI321" t="n">
        <v>0.2015792663056986</v>
      </c>
      <c r="AO321" t="n">
        <v>0.2015792665351602</v>
      </c>
      <c r="AP321" t="n">
        <v>0.1290969453118936</v>
      </c>
      <c r="AQ321" t="n">
        <v>-0.0004920708840541162</v>
      </c>
      <c r="AR321" t="n">
        <v>0.2393751535132043</v>
      </c>
      <c r="AS321" t="n">
        <v>0.2015792665351602</v>
      </c>
      <c r="AY321" t="n">
        <v>0.2364122154224191</v>
      </c>
      <c r="AZ321" t="n">
        <v>0.2364122345400254</v>
      </c>
      <c r="BA321" t="n">
        <v>0.2323295726284842</v>
      </c>
      <c r="BB321" t="n">
        <v>0.2323296406378502</v>
      </c>
      <c r="BC321" t="n">
        <v>2.572121014830874e-22</v>
      </c>
      <c r="BD321" t="n">
        <v>-1.322862799823886e-21</v>
      </c>
      <c r="BE321" t="n">
        <v>89.99999999999999</v>
      </c>
      <c r="BF321" t="n">
        <v>1.061371095939888e-18</v>
      </c>
      <c r="BG321" t="n">
        <v>6.686925931693894e-20</v>
      </c>
    </row>
    <row r="322">
      <c r="A322" t="n">
        <v>32.1</v>
      </c>
      <c r="B322" t="inlineStr">
        <is>
          <t>ロボット・物体生成</t>
        </is>
      </c>
      <c r="C322" t="inlineStr"/>
      <c r="D322" t="inlineStr">
        <is>
          <t>READY_TO_GRASP</t>
        </is>
      </c>
      <c r="E322" t="inlineStr">
        <is>
          <t>いいえ</t>
        </is>
      </c>
      <c r="F322" t="inlineStr">
        <is>
          <t>GRASP_CHECK</t>
        </is>
      </c>
      <c r="G322" t="n">
        <v>90</v>
      </c>
      <c r="H322" t="n">
        <v>0</v>
      </c>
      <c r="I322" t="n">
        <v>0</v>
      </c>
      <c r="J322" t="n">
        <v>0</v>
      </c>
      <c r="K322" t="n">
        <v>0.2132466732892721</v>
      </c>
      <c r="L322" t="n">
        <v>-0.02444478853880815</v>
      </c>
      <c r="M322" t="n">
        <v>-7.161796764210681e-05</v>
      </c>
      <c r="N322" t="n">
        <v>0.214643184109773</v>
      </c>
      <c r="O322" t="n">
        <v>0.2132466732892721</v>
      </c>
      <c r="U322" t="n">
        <v>0.2132466950925714</v>
      </c>
      <c r="V322" t="n">
        <v>-0.02070949535519938</v>
      </c>
      <c r="W322" t="n">
        <v>-7.161784311985757e-05</v>
      </c>
      <c r="X322" t="n">
        <v>0.2142499505131485</v>
      </c>
      <c r="Y322" t="n">
        <v>0.2132466950925714</v>
      </c>
      <c r="AE322" t="n">
        <v>0.1918767950541244</v>
      </c>
      <c r="AF322" t="n">
        <v>-0.07047186471578021</v>
      </c>
      <c r="AG322" t="n">
        <v>-2.500436423066437e-05</v>
      </c>
      <c r="AH322" t="n">
        <v>0.2044088765733521</v>
      </c>
      <c r="AI322" t="n">
        <v>0.1918767950541244</v>
      </c>
      <c r="AO322" t="n">
        <v>0.1918769783748935</v>
      </c>
      <c r="AP322" t="n">
        <v>-0.05972460612042804</v>
      </c>
      <c r="AQ322" t="n">
        <v>-2.500403670228261e-05</v>
      </c>
      <c r="AR322" t="n">
        <v>0.2009572194068217</v>
      </c>
      <c r="AS322" t="n">
        <v>0.1918769783748935</v>
      </c>
      <c r="AY322" t="n">
        <v>0.2340956612091044</v>
      </c>
      <c r="AZ322" t="n">
        <v>0.23409568059528</v>
      </c>
      <c r="BA322" t="n">
        <v>0.2282842948710482</v>
      </c>
      <c r="BB322" t="n">
        <v>0.2282843744115546</v>
      </c>
      <c r="BC322" t="n">
        <v>2.572121014830874e-22</v>
      </c>
      <c r="BD322" t="n">
        <v>-1.322862799823886e-21</v>
      </c>
      <c r="BE322" t="n">
        <v>89.99999999999999</v>
      </c>
      <c r="BF322" t="n">
        <v>1.061371095939888e-18</v>
      </c>
      <c r="BG322" t="n">
        <v>6.686925931693894e-20</v>
      </c>
    </row>
    <row r="323">
      <c r="A323" t="n">
        <v>32.2</v>
      </c>
      <c r="B323" t="inlineStr">
        <is>
          <t>ロボット・物体生成</t>
        </is>
      </c>
      <c r="C323" t="inlineStr"/>
      <c r="D323" t="inlineStr">
        <is>
          <t>READY_TO_GRASP</t>
        </is>
      </c>
      <c r="E323" t="inlineStr">
        <is>
          <t>いいえ</t>
        </is>
      </c>
      <c r="F323" t="inlineStr">
        <is>
          <t>GRASP_CHECK</t>
        </is>
      </c>
      <c r="G323" t="n">
        <v>90</v>
      </c>
      <c r="H323" t="n">
        <v>0</v>
      </c>
      <c r="I323" t="n">
        <v>0</v>
      </c>
      <c r="J323" t="n">
        <v>0</v>
      </c>
      <c r="K323" t="n">
        <v>0.2246368209236619</v>
      </c>
      <c r="L323" t="n">
        <v>7.268284283795602e-06</v>
      </c>
      <c r="M323" t="n">
        <v>-7.340513401080173e-08</v>
      </c>
      <c r="N323" t="n">
        <v>0.2246368210412591</v>
      </c>
      <c r="O323" t="n">
        <v>0.2246368209236619</v>
      </c>
      <c r="U323" t="n">
        <v>0.2246368210226555</v>
      </c>
      <c r="V323" t="n">
        <v>4.826343599320766e-06</v>
      </c>
      <c r="W323" t="n">
        <v>-7.340872116113818e-08</v>
      </c>
      <c r="X323" t="n">
        <v>0.2246368210745147</v>
      </c>
      <c r="Y323" t="n">
        <v>0.2246368210226555</v>
      </c>
      <c r="AE323" t="n">
        <v>0.2246295592949942</v>
      </c>
      <c r="AF323" t="n">
        <v>1.775978596170469e-07</v>
      </c>
      <c r="AG323" t="n">
        <v>-7.340860554424161e-08</v>
      </c>
      <c r="AH323" t="n">
        <v>0.2246295592950764</v>
      </c>
      <c r="AI323" t="n">
        <v>0.2246295592949942</v>
      </c>
      <c r="AO323" t="n">
        <v>0.2246295592980093</v>
      </c>
      <c r="AP323" t="n">
        <v>1.187284096478158e-07</v>
      </c>
      <c r="AQ323" t="n">
        <v>-7.341127656898184e-08</v>
      </c>
      <c r="AR323" t="n">
        <v>0.2246295592980526</v>
      </c>
      <c r="AS323" t="n">
        <v>0.2246295592980093</v>
      </c>
      <c r="AY323" t="n">
        <v>0.2331497771805602</v>
      </c>
      <c r="AZ323" t="n">
        <v>0.2331497946380175</v>
      </c>
      <c r="BA323" t="n">
        <v>0.2279188213134428</v>
      </c>
      <c r="BB323" t="n">
        <v>0.2279188929002</v>
      </c>
      <c r="BC323" t="n">
        <v>2.572121014830874e-22</v>
      </c>
      <c r="BD323" t="n">
        <v>-1.322862799823886e-21</v>
      </c>
      <c r="BE323" t="n">
        <v>89.99999999999999</v>
      </c>
      <c r="BF323" t="n">
        <v>1.061371095939888e-18</v>
      </c>
      <c r="BG323" t="n">
        <v>6.686925931693894e-20</v>
      </c>
    </row>
    <row r="324">
      <c r="A324" t="n">
        <v>32.3</v>
      </c>
      <c r="B324" t="inlineStr">
        <is>
          <t>ロボット・物体生成</t>
        </is>
      </c>
      <c r="C324" t="inlineStr"/>
      <c r="D324" t="inlineStr">
        <is>
          <t>READY_TO_GRASP</t>
        </is>
      </c>
      <c r="E324" t="inlineStr">
        <is>
          <t>いいえ</t>
        </is>
      </c>
      <c r="F324" t="inlineStr">
        <is>
          <t>GRASP_CHECK</t>
        </is>
      </c>
      <c r="G324" t="n">
        <v>90</v>
      </c>
      <c r="H324" t="n">
        <v>0</v>
      </c>
      <c r="I324" t="n">
        <v>0</v>
      </c>
      <c r="J324" t="n">
        <v>0</v>
      </c>
      <c r="K324" t="n">
        <v>0.201467778980912</v>
      </c>
      <c r="L324" t="n">
        <v>0.1213512465287873</v>
      </c>
      <c r="M324" t="n">
        <v>-0.0004911351259824074</v>
      </c>
      <c r="N324" t="n">
        <v>0.235192755448173</v>
      </c>
      <c r="O324" t="n">
        <v>0.201467778980912</v>
      </c>
      <c r="U324" t="n">
        <v>0.201467779211635</v>
      </c>
      <c r="V324" t="n">
        <v>0.1289515091040934</v>
      </c>
      <c r="W324" t="n">
        <v>-0.0004911441874900815</v>
      </c>
      <c r="X324" t="n">
        <v>0.2392028406672967</v>
      </c>
      <c r="Y324" t="n">
        <v>0.201467779211635</v>
      </c>
      <c r="AE324" t="n">
        <v>0.2017466901703248</v>
      </c>
      <c r="AF324" t="n">
        <v>0.1217982188335294</v>
      </c>
      <c r="AG324" t="n">
        <v>-0.0004933957871263085</v>
      </c>
      <c r="AH324" t="n">
        <v>0.2356624207316561</v>
      </c>
      <c r="AI324" t="n">
        <v>0.2017466901703248</v>
      </c>
      <c r="AO324" t="n">
        <v>0.2017466904115494</v>
      </c>
      <c r="AP324" t="n">
        <v>0.1293073989937946</v>
      </c>
      <c r="AQ324" t="n">
        <v>-0.0004934048976165154</v>
      </c>
      <c r="AR324" t="n">
        <v>0.2396296600484734</v>
      </c>
      <c r="AS324" t="n">
        <v>0.2017466904115494</v>
      </c>
      <c r="AY324" t="n">
        <v>0.2299815773605954</v>
      </c>
      <c r="AZ324" t="n">
        <v>0.2299815930953793</v>
      </c>
      <c r="BA324" t="n">
        <v>0.225301608199131</v>
      </c>
      <c r="BB324" t="n">
        <v>0.225301672651335</v>
      </c>
      <c r="BC324" t="n">
        <v>2.572121014830874e-22</v>
      </c>
      <c r="BD324" t="n">
        <v>-1.322862799823886e-21</v>
      </c>
      <c r="BE324" t="n">
        <v>89.99999999999999</v>
      </c>
      <c r="BF324" t="n">
        <v>1.061371095939888e-18</v>
      </c>
      <c r="BG324" t="n">
        <v>6.686925931693894e-20</v>
      </c>
    </row>
    <row r="325">
      <c r="A325" t="n">
        <v>32.4</v>
      </c>
      <c r="B325" t="inlineStr">
        <is>
          <t>ロボット・物体生成</t>
        </is>
      </c>
      <c r="C325" t="inlineStr"/>
      <c r="D325" t="inlineStr">
        <is>
          <t>READY_TO_GRASP</t>
        </is>
      </c>
      <c r="E325" t="inlineStr">
        <is>
          <t>いいえ</t>
        </is>
      </c>
      <c r="F325" t="inlineStr">
        <is>
          <t>GRASP_CHECK</t>
        </is>
      </c>
      <c r="G325" t="n">
        <v>90</v>
      </c>
      <c r="H325" t="n">
        <v>0</v>
      </c>
      <c r="I325" t="n">
        <v>0</v>
      </c>
      <c r="J325" t="n">
        <v>0</v>
      </c>
      <c r="K325" t="n">
        <v>0.1995856787102343</v>
      </c>
      <c r="L325" t="n">
        <v>-0.05386890771961922</v>
      </c>
      <c r="M325" t="n">
        <v>-2.642804968371898e-05</v>
      </c>
      <c r="N325" t="n">
        <v>0.20672760595424</v>
      </c>
      <c r="O325" t="n">
        <v>0.1995856787102343</v>
      </c>
      <c r="U325" t="n">
        <v>0.1995857866079139</v>
      </c>
      <c r="V325" t="n">
        <v>-0.04565107128113249</v>
      </c>
      <c r="W325" t="n">
        <v>-2.642802806301629e-05</v>
      </c>
      <c r="X325" t="n">
        <v>0.2047400967652781</v>
      </c>
      <c r="Y325" t="n">
        <v>0.1995857866079139</v>
      </c>
      <c r="AE325" t="n">
        <v>0.224631906081439</v>
      </c>
      <c r="AF325" t="n">
        <v>2.02326385821038e-05</v>
      </c>
      <c r="AG325" t="n">
        <v>1.387582505808252e-07</v>
      </c>
      <c r="AH325" t="n">
        <v>0.2246319069926607</v>
      </c>
      <c r="AI325" t="n">
        <v>0.224631906081439</v>
      </c>
      <c r="AO325" t="n">
        <v>0.2246319059093876</v>
      </c>
      <c r="AP325" t="n">
        <v>1.95225849387297e-05</v>
      </c>
      <c r="AQ325" t="n">
        <v>1.372971376940099e-07</v>
      </c>
      <c r="AR325" t="n">
        <v>0.224631906757776</v>
      </c>
      <c r="AS325" t="n">
        <v>0.2246319059093876</v>
      </c>
      <c r="AY325" t="n">
        <v>0.2269419874955592</v>
      </c>
      <c r="AZ325" t="n">
        <v>0.2269420124466328</v>
      </c>
      <c r="BA325" t="n">
        <v>0.2252346379873618</v>
      </c>
      <c r="BB325" t="n">
        <v>0.2252346959771403</v>
      </c>
      <c r="BC325" t="n">
        <v>2.572121014830874e-22</v>
      </c>
      <c r="BD325" t="n">
        <v>-1.322862799823886e-21</v>
      </c>
      <c r="BE325" t="n">
        <v>89.99999999999999</v>
      </c>
      <c r="BF325" t="n">
        <v>1.061371095939888e-18</v>
      </c>
      <c r="BG325" t="n">
        <v>6.686925931693894e-20</v>
      </c>
    </row>
    <row r="326">
      <c r="A326" t="n">
        <v>32.5</v>
      </c>
      <c r="B326" t="inlineStr">
        <is>
          <t>ロボット・物体生成</t>
        </is>
      </c>
      <c r="C326" t="inlineStr"/>
      <c r="D326" t="inlineStr">
        <is>
          <t>READY_TO_GRASP</t>
        </is>
      </c>
      <c r="E326" t="inlineStr">
        <is>
          <t>いいえ</t>
        </is>
      </c>
      <c r="F326" t="inlineStr">
        <is>
          <t>GRASP_CHECK</t>
        </is>
      </c>
      <c r="G326" t="n">
        <v>90</v>
      </c>
      <c r="H326" t="n">
        <v>0</v>
      </c>
      <c r="I326" t="n">
        <v>0</v>
      </c>
      <c r="J326" t="n">
        <v>0</v>
      </c>
      <c r="K326" t="n">
        <v>0.1945344091635144</v>
      </c>
      <c r="L326" t="n">
        <v>-0.06474829425574996</v>
      </c>
      <c r="M326" t="n">
        <v>-2.600057467055692e-05</v>
      </c>
      <c r="N326" t="n">
        <v>0.2050267754066691</v>
      </c>
      <c r="O326" t="n">
        <v>0.1945344091635144</v>
      </c>
      <c r="U326" t="n">
        <v>0.1945345640524969</v>
      </c>
      <c r="V326" t="n">
        <v>-0.05487304267691265</v>
      </c>
      <c r="W326" t="n">
        <v>-2.600045901970066e-05</v>
      </c>
      <c r="X326" t="n">
        <v>0.2021255750758452</v>
      </c>
      <c r="Y326" t="n">
        <v>0.1945345640524969</v>
      </c>
      <c r="AE326" t="n">
        <v>0.1745619427821135</v>
      </c>
      <c r="AF326" t="n">
        <v>-0.1077595396869976</v>
      </c>
      <c r="AG326" t="n">
        <v>-2.359144712957237e-05</v>
      </c>
      <c r="AH326" t="n">
        <v>0.2051438295878671</v>
      </c>
      <c r="AI326" t="n">
        <v>0.1745619427821135</v>
      </c>
      <c r="AO326" t="n">
        <v>0.1745623721120103</v>
      </c>
      <c r="AP326" t="n">
        <v>-0.09133110110041442</v>
      </c>
      <c r="AQ326" t="n">
        <v>-2.359058974171673e-05</v>
      </c>
      <c r="AR326" t="n">
        <v>0.1970111477609884</v>
      </c>
      <c r="AS326" t="n">
        <v>0.1745623721120103</v>
      </c>
      <c r="AY326" t="n">
        <v>0.2237012296623548</v>
      </c>
      <c r="AZ326" t="n">
        <v>0.2237012676072192</v>
      </c>
      <c r="BA326" t="n">
        <v>0.220167368466837</v>
      </c>
      <c r="BB326" t="n">
        <v>0.2201674635906273</v>
      </c>
      <c r="BC326" t="n">
        <v>2.572121014830874e-22</v>
      </c>
      <c r="BD326" t="n">
        <v>-1.322862799823886e-21</v>
      </c>
      <c r="BE326" t="n">
        <v>89.99999999999999</v>
      </c>
      <c r="BF326" t="n">
        <v>1.061371095939888e-18</v>
      </c>
      <c r="BG326" t="n">
        <v>6.686925931693894e-20</v>
      </c>
    </row>
    <row r="327">
      <c r="A327" t="n">
        <v>32.6</v>
      </c>
      <c r="B327" t="inlineStr">
        <is>
          <t>ロボット・物体生成</t>
        </is>
      </c>
      <c r="C327" t="inlineStr"/>
      <c r="D327" t="inlineStr">
        <is>
          <t>READY_TO_GRASP</t>
        </is>
      </c>
      <c r="E327" t="inlineStr">
        <is>
          <t>いいえ</t>
        </is>
      </c>
      <c r="F327" t="inlineStr">
        <is>
          <t>GRASP_CHECK</t>
        </is>
      </c>
      <c r="G327" t="n">
        <v>90</v>
      </c>
      <c r="H327" t="n">
        <v>0</v>
      </c>
      <c r="I327" t="n">
        <v>0</v>
      </c>
      <c r="J327" t="n">
        <v>0</v>
      </c>
      <c r="K327" t="n">
        <v>0.2246305031385947</v>
      </c>
      <c r="L327" t="n">
        <v>1.097528441017458e-06</v>
      </c>
      <c r="M327" t="n">
        <v>-7.340250076900983e-08</v>
      </c>
      <c r="N327" t="n">
        <v>0.2246305031412879</v>
      </c>
      <c r="O327" t="n">
        <v>0.2246305031385947</v>
      </c>
      <c r="U327" t="n">
        <v>0.2246305031440212</v>
      </c>
      <c r="V327" t="n">
        <v>7.289315730499228e-07</v>
      </c>
      <c r="W327" t="n">
        <v>-7.340732796779316e-08</v>
      </c>
      <c r="X327" t="n">
        <v>0.2246305031452159</v>
      </c>
      <c r="Y327" t="n">
        <v>0.2246305031440212</v>
      </c>
      <c r="AE327" t="n">
        <v>0.2246300393522004</v>
      </c>
      <c r="AF327" t="n">
        <v>6.462727066408854e-07</v>
      </c>
      <c r="AG327" t="n">
        <v>-7.340883312531305e-08</v>
      </c>
      <c r="AH327" t="n">
        <v>0.2246300393531421</v>
      </c>
      <c r="AI327" t="n">
        <v>0.2246300393522004</v>
      </c>
      <c r="AO327" t="n">
        <v>0.2246300393551705</v>
      </c>
      <c r="AP327" t="n">
        <v>4.298747734296518e-07</v>
      </c>
      <c r="AQ327" t="n">
        <v>-7.341176096850499e-08</v>
      </c>
      <c r="AR327" t="n">
        <v>0.2246300393555938</v>
      </c>
      <c r="AS327" t="n">
        <v>0.2246300393551705</v>
      </c>
      <c r="AY327" t="n">
        <v>0.2237941570099788</v>
      </c>
      <c r="AZ327" t="n">
        <v>0.2237941911608994</v>
      </c>
      <c r="BA327" t="n">
        <v>0.2206136355553733</v>
      </c>
      <c r="BB327" t="n">
        <v>0.2206137211670816</v>
      </c>
      <c r="BC327" t="n">
        <v>2.572121014830874e-22</v>
      </c>
      <c r="BD327" t="n">
        <v>-1.322862799823886e-21</v>
      </c>
      <c r="BE327" t="n">
        <v>89.99999999999999</v>
      </c>
      <c r="BF327" t="n">
        <v>1.061371095939888e-18</v>
      </c>
      <c r="BG327" t="n">
        <v>6.686925931693894e-20</v>
      </c>
    </row>
    <row r="328">
      <c r="A328" t="n">
        <v>32.7</v>
      </c>
      <c r="B328" t="inlineStr">
        <is>
          <t>ロボット・物体生成</t>
        </is>
      </c>
      <c r="C328" t="inlineStr"/>
      <c r="D328" t="inlineStr">
        <is>
          <t>READY_TO_GRASP</t>
        </is>
      </c>
      <c r="E328" t="inlineStr">
        <is>
          <t>いいえ</t>
        </is>
      </c>
      <c r="F328" t="inlineStr">
        <is>
          <t>GRASP_CHECK</t>
        </is>
      </c>
      <c r="G328" t="n">
        <v>90</v>
      </c>
      <c r="H328" t="n">
        <v>0</v>
      </c>
      <c r="I328" t="n">
        <v>0</v>
      </c>
      <c r="J328" t="n">
        <v>0</v>
      </c>
      <c r="K328" t="n">
        <v>0.2246313910319485</v>
      </c>
      <c r="L328" t="n">
        <v>2.225372925596412e-05</v>
      </c>
      <c r="M328" t="n">
        <v>1.485060821665585e-07</v>
      </c>
      <c r="N328" t="n">
        <v>0.2246313921343111</v>
      </c>
      <c r="O328" t="n">
        <v>0.2246313910319485</v>
      </c>
      <c r="U328" t="n">
        <v>0.2246313908415931</v>
      </c>
      <c r="V328" t="n">
        <v>2.172766273394692e-05</v>
      </c>
      <c r="W328" t="n">
        <v>1.470845799118805e-07</v>
      </c>
      <c r="X328" t="n">
        <v>0.2246313918924546</v>
      </c>
      <c r="Y328" t="n">
        <v>0.2246313908415931</v>
      </c>
      <c r="AE328" t="n">
        <v>0.1665767644267119</v>
      </c>
      <c r="AF328" t="n">
        <v>-0.1249557250906313</v>
      </c>
      <c r="AG328" t="n">
        <v>-2.300088174240554e-05</v>
      </c>
      <c r="AH328" t="n">
        <v>0.2082348486897384</v>
      </c>
      <c r="AI328" t="n">
        <v>0.1665767644267119</v>
      </c>
      <c r="AO328" t="n">
        <v>0.1665773407715176</v>
      </c>
      <c r="AP328" t="n">
        <v>-0.1059073499117902</v>
      </c>
      <c r="AQ328" t="n">
        <v>-2.299982462255028e-05</v>
      </c>
      <c r="AR328" t="n">
        <v>0.1973939658470862</v>
      </c>
      <c r="AS328" t="n">
        <v>0.1665773407715176</v>
      </c>
      <c r="AY328" t="n">
        <v>0.2238778804121758</v>
      </c>
      <c r="AZ328" t="n">
        <v>0.2238779111289688</v>
      </c>
      <c r="BA328" t="n">
        <v>0.2152099484425072</v>
      </c>
      <c r="BB328" t="n">
        <v>0.2152100831275252</v>
      </c>
      <c r="BC328" t="n">
        <v>2.572121014830874e-22</v>
      </c>
      <c r="BD328" t="n">
        <v>-1.322862799823886e-21</v>
      </c>
      <c r="BE328" t="n">
        <v>89.99999999999999</v>
      </c>
      <c r="BF328" t="n">
        <v>1.061371095939888e-18</v>
      </c>
      <c r="BG328" t="n">
        <v>6.686925931693894e-20</v>
      </c>
    </row>
    <row r="329">
      <c r="A329" t="n">
        <v>32.8</v>
      </c>
      <c r="B329" t="inlineStr">
        <is>
          <t>ロボット・物体生成</t>
        </is>
      </c>
      <c r="C329" t="inlineStr"/>
      <c r="D329" t="inlineStr">
        <is>
          <t>READY_TO_GRASP</t>
        </is>
      </c>
      <c r="E329" t="inlineStr">
        <is>
          <t>いいえ</t>
        </is>
      </c>
      <c r="F329" t="inlineStr">
        <is>
          <t>GRASP_CHECK</t>
        </is>
      </c>
      <c r="G329" t="n">
        <v>90</v>
      </c>
      <c r="H329" t="n">
        <v>0</v>
      </c>
      <c r="I329" t="n">
        <v>0</v>
      </c>
      <c r="J329" t="n">
        <v>0</v>
      </c>
      <c r="K329" t="n">
        <v>0.2017731440405759</v>
      </c>
      <c r="L329" t="n">
        <v>0.1218432933467649</v>
      </c>
      <c r="M329" t="n">
        <v>-0.0004936108063034237</v>
      </c>
      <c r="N329" t="n">
        <v>0.23570836523389</v>
      </c>
      <c r="O329" t="n">
        <v>0.2017731440405759</v>
      </c>
      <c r="U329" t="n">
        <v>0.2017731442758465</v>
      </c>
      <c r="V329" t="n">
        <v>0.1293435676081974</v>
      </c>
      <c r="W329" t="n">
        <v>-0.0004936198919758958</v>
      </c>
      <c r="X329" t="n">
        <v>0.2396714498916707</v>
      </c>
      <c r="Y329" t="n">
        <v>0.2017731442758465</v>
      </c>
      <c r="AE329" t="n">
        <v>0.2020124597057072</v>
      </c>
      <c r="AF329" t="n">
        <v>0.1222337142281731</v>
      </c>
      <c r="AG329" t="n">
        <v>-0.0004959162817806852</v>
      </c>
      <c r="AH329" t="n">
        <v>0.2361151428928759</v>
      </c>
      <c r="AI329" t="n">
        <v>0.2020124597057072</v>
      </c>
      <c r="AO329" t="n">
        <v>0.2020124599368111</v>
      </c>
      <c r="AP329" t="n">
        <v>0.1296551489535973</v>
      </c>
      <c r="AQ329" t="n">
        <v>-0.0004959253433639305</v>
      </c>
      <c r="AR329" t="n">
        <v>0.240041116398519</v>
      </c>
      <c r="AS329" t="n">
        <v>0.2020124599368111</v>
      </c>
      <c r="AY329" t="n">
        <v>0.2216674067750158</v>
      </c>
      <c r="AZ329" t="n">
        <v>0.2216674344436566</v>
      </c>
      <c r="BA329" t="n">
        <v>0.2138901995688272</v>
      </c>
      <c r="BB329" t="n">
        <v>0.2138903208084538</v>
      </c>
      <c r="BC329" t="n">
        <v>2.572121014830874e-22</v>
      </c>
      <c r="BD329" t="n">
        <v>-1.322862799823886e-21</v>
      </c>
      <c r="BE329" t="n">
        <v>89.99999999999999</v>
      </c>
      <c r="BF329" t="n">
        <v>1.061371095939888e-18</v>
      </c>
      <c r="BG329" t="n">
        <v>6.686925931693894e-20</v>
      </c>
    </row>
    <row r="330">
      <c r="A330" t="n">
        <v>32.9</v>
      </c>
      <c r="B330" t="inlineStr">
        <is>
          <t>ロボット・物体生成</t>
        </is>
      </c>
      <c r="C330" t="inlineStr"/>
      <c r="D330" t="inlineStr">
        <is>
          <t>READY_TO_GRASP</t>
        </is>
      </c>
      <c r="E330" t="inlineStr">
        <is>
          <t>いいえ</t>
        </is>
      </c>
      <c r="F330" t="inlineStr">
        <is>
          <t>GRASP_CHECK</t>
        </is>
      </c>
      <c r="G330" t="n">
        <v>90</v>
      </c>
      <c r="H330" t="n">
        <v>0</v>
      </c>
      <c r="I330" t="n">
        <v>0</v>
      </c>
      <c r="J330" t="n">
        <v>0</v>
      </c>
      <c r="K330" t="n">
        <v>0.2246312174576962</v>
      </c>
      <c r="L330" t="n">
        <v>1.87472668396278e-05</v>
      </c>
      <c r="M330" t="n">
        <v>1.417887683109304e-07</v>
      </c>
      <c r="N330" t="n">
        <v>0.2246312182400454</v>
      </c>
      <c r="O330" t="n">
        <v>0.2246312174576962</v>
      </c>
      <c r="U330" t="n">
        <v>0.224631217289185</v>
      </c>
      <c r="V330" t="n">
        <v>1.825833150758219e-05</v>
      </c>
      <c r="W330" t="n">
        <v>1.402210642644444e-07</v>
      </c>
      <c r="X330" t="n">
        <v>0.2246312180312598</v>
      </c>
      <c r="Y330" t="n">
        <v>0.224631217289185</v>
      </c>
      <c r="AE330" t="n">
        <v>0.2246319131945128</v>
      </c>
      <c r="AF330" t="n">
        <v>2.475826434085533e-06</v>
      </c>
      <c r="AG330" t="n">
        <v>-7.340848505674858e-08</v>
      </c>
      <c r="AH330" t="n">
        <v>0.2246319132081687</v>
      </c>
      <c r="AI330" t="n">
        <v>0.2246319131945128</v>
      </c>
      <c r="AO330" t="n">
        <v>0.2246319132080642</v>
      </c>
      <c r="AP330" t="n">
        <v>1.64452099183262e-06</v>
      </c>
      <c r="AQ330" t="n">
        <v>-7.341148172586428e-08</v>
      </c>
      <c r="AR330" t="n">
        <v>0.224631913214096</v>
      </c>
      <c r="AS330" t="n">
        <v>0.2246319132080642</v>
      </c>
      <c r="AY330" t="n">
        <v>0.2219637878432838</v>
      </c>
      <c r="AZ330" t="n">
        <v>0.2219638127282094</v>
      </c>
      <c r="BA330" t="n">
        <v>0.2149643709313958</v>
      </c>
      <c r="BB330" t="n">
        <v>0.2149644800484148</v>
      </c>
      <c r="BC330" t="n">
        <v>2.572121014830874e-22</v>
      </c>
      <c r="BD330" t="n">
        <v>-1.322862799823886e-21</v>
      </c>
      <c r="BE330" t="n">
        <v>89.99999999999999</v>
      </c>
      <c r="BF330" t="n">
        <v>1.061371095939888e-18</v>
      </c>
      <c r="BG330" t="n">
        <v>6.686925931693894e-20</v>
      </c>
    </row>
    <row r="331">
      <c r="A331" t="n">
        <v>33</v>
      </c>
      <c r="B331" t="inlineStr">
        <is>
          <t>ロボット・物体生成</t>
        </is>
      </c>
      <c r="C331" t="inlineStr"/>
      <c r="D331" t="inlineStr">
        <is>
          <t>READY_TO_GRASP</t>
        </is>
      </c>
      <c r="E331" t="inlineStr">
        <is>
          <t>いいえ</t>
        </is>
      </c>
      <c r="F331" t="inlineStr">
        <is>
          <t>GRASP_CHECK</t>
        </is>
      </c>
      <c r="G331" t="n">
        <v>90</v>
      </c>
      <c r="H331" t="n">
        <v>0</v>
      </c>
      <c r="I331" t="n">
        <v>0</v>
      </c>
      <c r="J331" t="n">
        <v>0</v>
      </c>
      <c r="K331" t="n">
        <v>0.2246297378615007</v>
      </c>
      <c r="L331" t="n">
        <v>3.519340648596078e-07</v>
      </c>
      <c r="M331" t="n">
        <v>-7.342664617155116e-08</v>
      </c>
      <c r="N331" t="n">
        <v>0.2246297378617884</v>
      </c>
      <c r="O331" t="n">
        <v>0.2246297378615007</v>
      </c>
      <c r="U331" t="n">
        <v>0.2246297378644648</v>
      </c>
      <c r="V331" t="n">
        <v>2.344733681317438e-07</v>
      </c>
      <c r="W331" t="n">
        <v>-7.342664636718821e-08</v>
      </c>
      <c r="X331" t="n">
        <v>0.2246297378645992</v>
      </c>
      <c r="Y331" t="n">
        <v>0.2246297378644648</v>
      </c>
      <c r="AE331" t="n">
        <v>0.224632446365752</v>
      </c>
      <c r="AF331" t="n">
        <v>2.996424317244453e-06</v>
      </c>
      <c r="AG331" t="n">
        <v>-7.342742093360158e-08</v>
      </c>
      <c r="AH331" t="n">
        <v>0.224632446385749</v>
      </c>
      <c r="AI331" t="n">
        <v>0.224632446365752</v>
      </c>
      <c r="AO331" t="n">
        <v>0.2246324463844969</v>
      </c>
      <c r="AP331" t="n">
        <v>1.990153997395967e-06</v>
      </c>
      <c r="AQ331" t="n">
        <v>-7.342742110192455e-08</v>
      </c>
      <c r="AR331" t="n">
        <v>0.2246324463933249</v>
      </c>
      <c r="AS331" t="n">
        <v>0.2246324463844969</v>
      </c>
      <c r="AY331" t="n">
        <v>0.2222303828451055</v>
      </c>
      <c r="AZ331" t="n">
        <v>0.222230405241835</v>
      </c>
      <c r="BA331" t="n">
        <v>0.2159311784748314</v>
      </c>
      <c r="BB331" t="n">
        <v>0.2159312766820231</v>
      </c>
      <c r="BC331" t="n">
        <v>2.572121014830874e-22</v>
      </c>
      <c r="BD331" t="n">
        <v>-1.322862799823886e-21</v>
      </c>
      <c r="BE331" t="n">
        <v>89.99999999999999</v>
      </c>
      <c r="BF331" t="n">
        <v>1.061371095939888e-18</v>
      </c>
      <c r="BG331" t="n">
        <v>6.686925931693894e-20</v>
      </c>
    </row>
    <row r="332">
      <c r="A332" t="n">
        <v>33.1</v>
      </c>
      <c r="B332" t="inlineStr">
        <is>
          <t>ロボット・物体生成</t>
        </is>
      </c>
      <c r="C332" t="inlineStr"/>
      <c r="D332" t="inlineStr">
        <is>
          <t>READY_TO_GRASP</t>
        </is>
      </c>
      <c r="E332" t="inlineStr">
        <is>
          <t>いいえ</t>
        </is>
      </c>
      <c r="F332" t="inlineStr">
        <is>
          <t>GRASP_CHECK</t>
        </is>
      </c>
      <c r="G332" t="n">
        <v>90</v>
      </c>
      <c r="H332" t="n">
        <v>0</v>
      </c>
      <c r="I332" t="n">
        <v>0</v>
      </c>
      <c r="J332" t="n">
        <v>0</v>
      </c>
      <c r="K332" t="n">
        <v>0.1688255741634888</v>
      </c>
      <c r="L332" t="n">
        <v>-0.1201127051379105</v>
      </c>
      <c r="M332" t="n">
        <v>-2.379459728803711e-05</v>
      </c>
      <c r="N332" t="n">
        <v>0.2071934771979107</v>
      </c>
      <c r="O332" t="n">
        <v>0.1688255741634888</v>
      </c>
      <c r="U332" t="n">
        <v>0.1688261073107025</v>
      </c>
      <c r="V332" t="n">
        <v>-0.1018021557208639</v>
      </c>
      <c r="W332" t="n">
        <v>-2.379368828321753e-05</v>
      </c>
      <c r="X332" t="n">
        <v>0.197144449542054</v>
      </c>
      <c r="Y332" t="n">
        <v>0.1688261073107025</v>
      </c>
      <c r="AE332" t="n">
        <v>0.2246321821869761</v>
      </c>
      <c r="AF332" t="n">
        <v>1.009881146481958e-05</v>
      </c>
      <c r="AG332" t="n">
        <v>1.19300423797999e-07</v>
      </c>
      <c r="AH332" t="n">
        <v>0.2246321824140144</v>
      </c>
      <c r="AI332" t="n">
        <v>0.2246321821869761</v>
      </c>
      <c r="AO332" t="n">
        <v>0.2246321820885661</v>
      </c>
      <c r="AP332" t="n">
        <v>9.236324592098555e-06</v>
      </c>
      <c r="AQ332" t="n">
        <v>1.173719492942796e-07</v>
      </c>
      <c r="AR332" t="n">
        <v>0.2246321822784842</v>
      </c>
      <c r="AS332" t="n">
        <v>0.2246321820885661</v>
      </c>
      <c r="AY332" t="n">
        <v>0.2168899019769439</v>
      </c>
      <c r="AZ332" t="n">
        <v>0.2168899754487217</v>
      </c>
      <c r="BA332" t="n">
        <v>0.2168012788460459</v>
      </c>
      <c r="BB332" t="n">
        <v>0.2168013672226774</v>
      </c>
      <c r="BC332" t="n">
        <v>2.572121014830874e-22</v>
      </c>
      <c r="BD332" t="n">
        <v>-1.322862799823886e-21</v>
      </c>
      <c r="BE332" t="n">
        <v>89.99999999999999</v>
      </c>
      <c r="BF332" t="n">
        <v>1.061371095939888e-18</v>
      </c>
      <c r="BG332" t="n">
        <v>6.686925931693894e-20</v>
      </c>
    </row>
    <row r="333">
      <c r="A333" t="n">
        <v>33.2</v>
      </c>
      <c r="B333" t="inlineStr">
        <is>
          <t>ロボット・物体生成</t>
        </is>
      </c>
      <c r="C333" t="inlineStr"/>
      <c r="D333" t="inlineStr">
        <is>
          <t>READY_TO_GRASP</t>
        </is>
      </c>
      <c r="E333" t="inlineStr">
        <is>
          <t>いいえ</t>
        </is>
      </c>
      <c r="F333" t="inlineStr">
        <is>
          <t>GRASP_CHECK</t>
        </is>
      </c>
      <c r="G333" t="n">
        <v>90</v>
      </c>
      <c r="H333" t="n">
        <v>0</v>
      </c>
      <c r="I333" t="n">
        <v>0</v>
      </c>
      <c r="J333" t="n">
        <v>0</v>
      </c>
      <c r="K333" t="n">
        <v>0.2246334083648548</v>
      </c>
      <c r="L333" t="n">
        <v>3.933027083334454e-06</v>
      </c>
      <c r="M333" t="n">
        <v>-7.341876169210978e-08</v>
      </c>
      <c r="N333" t="n">
        <v>0.2246334083992978</v>
      </c>
      <c r="O333" t="n">
        <v>0.2246334083648548</v>
      </c>
      <c r="U333" t="n">
        <v>0.2246334083964744</v>
      </c>
      <c r="V333" t="n">
        <v>2.611041774239636e-06</v>
      </c>
      <c r="W333" t="n">
        <v>-7.342194874268287e-08</v>
      </c>
      <c r="X333" t="n">
        <v>0.2246334084116613</v>
      </c>
      <c r="Y333" t="n">
        <v>0.2246334083964744</v>
      </c>
      <c r="AE333" t="n">
        <v>0.2246327028624647</v>
      </c>
      <c r="AF333" t="n">
        <v>3.246876330539184e-06</v>
      </c>
      <c r="AG333" t="n">
        <v>-7.340715916038885e-08</v>
      </c>
      <c r="AH333" t="n">
        <v>0.2246327028859421</v>
      </c>
      <c r="AI333" t="n">
        <v>0.2246327028624647</v>
      </c>
      <c r="AO333" t="n">
        <v>0.224632702883888</v>
      </c>
      <c r="AP333" t="n">
        <v>2.156433344125004e-06</v>
      </c>
      <c r="AQ333" t="n">
        <v>-7.341023404035022e-08</v>
      </c>
      <c r="AR333" t="n">
        <v>0.2246327028942507</v>
      </c>
      <c r="AS333" t="n">
        <v>0.224632702883888</v>
      </c>
      <c r="AY333" t="n">
        <v>0.217664252615735</v>
      </c>
      <c r="AZ333" t="n">
        <v>0.217664318743497</v>
      </c>
      <c r="BA333" t="n">
        <v>0.2175844212476878</v>
      </c>
      <c r="BB333" t="n">
        <v>0.2175845007887984</v>
      </c>
      <c r="BC333" t="n">
        <v>2.572121014830874e-22</v>
      </c>
      <c r="BD333" t="n">
        <v>-1.322862799823886e-21</v>
      </c>
      <c r="BE333" t="n">
        <v>89.99999999999999</v>
      </c>
      <c r="BF333" t="n">
        <v>1.061371095939888e-18</v>
      </c>
      <c r="BG333" t="n">
        <v>6.686925931693894e-20</v>
      </c>
    </row>
    <row r="334">
      <c r="A334" t="n">
        <v>33.3</v>
      </c>
      <c r="B334" t="inlineStr">
        <is>
          <t>ロボット・物体生成</t>
        </is>
      </c>
      <c r="C334" t="inlineStr"/>
      <c r="D334" t="inlineStr">
        <is>
          <t>READY_TO_GRASP</t>
        </is>
      </c>
      <c r="E334" t="inlineStr">
        <is>
          <t>いいえ</t>
        </is>
      </c>
      <c r="F334" t="inlineStr">
        <is>
          <t>GRASP_CHECK</t>
        </is>
      </c>
      <c r="G334" t="n">
        <v>90</v>
      </c>
      <c r="H334" t="n">
        <v>0</v>
      </c>
      <c r="I334" t="n">
        <v>0</v>
      </c>
      <c r="J334" t="n">
        <v>0</v>
      </c>
      <c r="K334" t="n">
        <v>0.2246311971090654</v>
      </c>
      <c r="L334" t="n">
        <v>1.77664652697059e-06</v>
      </c>
      <c r="M334" t="n">
        <v>-7.339886937090225e-08</v>
      </c>
      <c r="N334" t="n">
        <v>0.2246311971161033</v>
      </c>
      <c r="O334" t="n">
        <v>0.2246311971090654</v>
      </c>
      <c r="U334" t="n">
        <v>0.2246311971172543</v>
      </c>
      <c r="V334" t="n">
        <v>1.180332732874801e-06</v>
      </c>
      <c r="W334" t="n">
        <v>-7.34032436209575e-08</v>
      </c>
      <c r="X334" t="n">
        <v>0.2246311971203673</v>
      </c>
      <c r="Y334" t="n">
        <v>0.2246311971172543</v>
      </c>
      <c r="AE334" t="n">
        <v>0.2246321370450111</v>
      </c>
      <c r="AF334" t="n">
        <v>2.69440241740591e-06</v>
      </c>
      <c r="AG334" t="n">
        <v>-7.340867313907177e-08</v>
      </c>
      <c r="AH334" t="n">
        <v>0.2246321370611824</v>
      </c>
      <c r="AI334" t="n">
        <v>0.2246321370450111</v>
      </c>
      <c r="AO334" t="n">
        <v>0.2246321370603808</v>
      </c>
      <c r="AP334" t="n">
        <v>1.789637692851775e-06</v>
      </c>
      <c r="AQ334" t="n">
        <v>-7.341160080315892e-08</v>
      </c>
      <c r="AR334" t="n">
        <v>0.2246321370675219</v>
      </c>
      <c r="AS334" t="n">
        <v>0.2246321370603808</v>
      </c>
      <c r="AY334" t="n">
        <v>0.218360947065068</v>
      </c>
      <c r="AZ334" t="n">
        <v>0.2183610065808727</v>
      </c>
      <c r="BA334" t="n">
        <v>0.2182891928274201</v>
      </c>
      <c r="BB334" t="n">
        <v>0.2182892644159567</v>
      </c>
      <c r="BC334" t="n">
        <v>2.572121014830874e-22</v>
      </c>
      <c r="BD334" t="n">
        <v>-1.322862799823886e-21</v>
      </c>
      <c r="BE334" t="n">
        <v>89.99999999999999</v>
      </c>
      <c r="BF334" t="n">
        <v>1.061371095939888e-18</v>
      </c>
      <c r="BG334" t="n">
        <v>6.686925931693894e-20</v>
      </c>
    </row>
    <row r="335">
      <c r="A335" t="n">
        <v>33.4</v>
      </c>
      <c r="B335" t="inlineStr">
        <is>
          <t>ロボット・物体生成</t>
        </is>
      </c>
      <c r="C335" t="inlineStr"/>
      <c r="D335" t="inlineStr">
        <is>
          <t>READY_TO_GRASP</t>
        </is>
      </c>
      <c r="E335" t="inlineStr">
        <is>
          <t>いいえ</t>
        </is>
      </c>
      <c r="F335" t="inlineStr">
        <is>
          <t>GRASP_CHECK</t>
        </is>
      </c>
      <c r="G335" t="n">
        <v>90</v>
      </c>
      <c r="H335" t="n">
        <v>0</v>
      </c>
      <c r="I335" t="n">
        <v>0</v>
      </c>
      <c r="J335" t="n">
        <v>0</v>
      </c>
      <c r="K335" t="n">
        <v>0.1588535092745072</v>
      </c>
      <c r="L335" t="n">
        <v>-0.1415887283780647</v>
      </c>
      <c r="M335" t="n">
        <v>-2.298806402464666e-05</v>
      </c>
      <c r="N335" t="n">
        <v>0.2127952206723507</v>
      </c>
      <c r="O335" t="n">
        <v>0.1588535092745072</v>
      </c>
      <c r="U335" t="n">
        <v>0.1588542457015893</v>
      </c>
      <c r="V335" t="n">
        <v>-0.1200064247436335</v>
      </c>
      <c r="W335" t="n">
        <v>-2.298698529514137e-05</v>
      </c>
      <c r="X335" t="n">
        <v>0.1990884574393297</v>
      </c>
      <c r="Y335" t="n">
        <v>0.1588542457015893</v>
      </c>
      <c r="AE335" t="n">
        <v>0.224632548433169</v>
      </c>
      <c r="AF335" t="n">
        <v>6.848416631184289e-06</v>
      </c>
      <c r="AG335" t="n">
        <v>5.216984633104378e-08</v>
      </c>
      <c r="AH335" t="n">
        <v>0.2246325485375695</v>
      </c>
      <c r="AI335" t="n">
        <v>0.224632548433169</v>
      </c>
      <c r="AO335" t="n">
        <v>0.2246325483639795</v>
      </c>
      <c r="AP335" t="n">
        <v>5.844165014158806e-06</v>
      </c>
      <c r="AQ335" t="n">
        <v>5.095993146114949e-08</v>
      </c>
      <c r="AR335" t="n">
        <v>0.2246325484400078</v>
      </c>
      <c r="AS335" t="n">
        <v>0.2246325483639795</v>
      </c>
      <c r="AY335" t="n">
        <v>0.212410203286012</v>
      </c>
      <c r="AZ335" t="n">
        <v>0.2124103304929444</v>
      </c>
      <c r="BA335" t="n">
        <v>0.218923528387995</v>
      </c>
      <c r="BB335" t="n">
        <v>0.218923592810759</v>
      </c>
      <c r="BC335" t="n">
        <v>2.572121014830874e-22</v>
      </c>
      <c r="BD335" t="n">
        <v>-1.322862799823886e-21</v>
      </c>
      <c r="BE335" t="n">
        <v>89.99999999999999</v>
      </c>
      <c r="BF335" t="n">
        <v>1.061371095939888e-18</v>
      </c>
      <c r="BG335" t="n">
        <v>6.686925931693894e-20</v>
      </c>
    </row>
    <row r="336">
      <c r="A336" t="n">
        <v>33.5</v>
      </c>
      <c r="B336" t="inlineStr">
        <is>
          <t>ロボット・物体生成</t>
        </is>
      </c>
      <c r="C336" t="inlineStr"/>
      <c r="D336" t="inlineStr">
        <is>
          <t>READY_TO_GRASP</t>
        </is>
      </c>
      <c r="E336" t="inlineStr">
        <is>
          <t>いいえ</t>
        </is>
      </c>
      <c r="F336" t="inlineStr">
        <is>
          <t>GRASP_CHECK</t>
        </is>
      </c>
      <c r="G336" t="n">
        <v>90</v>
      </c>
      <c r="H336" t="n">
        <v>0</v>
      </c>
      <c r="I336" t="n">
        <v>0</v>
      </c>
      <c r="J336" t="n">
        <v>0</v>
      </c>
      <c r="K336" t="n">
        <v>0.1560355757427084</v>
      </c>
      <c r="L336" t="n">
        <v>-0.1476568691339164</v>
      </c>
      <c r="M336" t="n">
        <v>-2.272815785346499e-05</v>
      </c>
      <c r="N336" t="n">
        <v>0.2148247015972748</v>
      </c>
      <c r="O336" t="n">
        <v>0.1560355757427084</v>
      </c>
      <c r="U336" t="n">
        <v>0.1560363766609143</v>
      </c>
      <c r="V336" t="n">
        <v>-0.1251500285998101</v>
      </c>
      <c r="W336" t="n">
        <v>-2.272699896464499e-05</v>
      </c>
      <c r="X336" t="n">
        <v>0.2000247010159408</v>
      </c>
      <c r="Y336" t="n">
        <v>0.1560363766609143</v>
      </c>
      <c r="AE336" t="n">
        <v>0.1403740369556082</v>
      </c>
      <c r="AF336" t="n">
        <v>-0.1813787223304477</v>
      </c>
      <c r="AG336" t="n">
        <v>4.797242001859017e-06</v>
      </c>
      <c r="AH336" t="n">
        <v>0.2293536814364523</v>
      </c>
      <c r="AI336" t="n">
        <v>0.1403740369556082</v>
      </c>
      <c r="AO336" t="n">
        <v>0.1403752506161228</v>
      </c>
      <c r="AP336" t="n">
        <v>-0.1537335368496095</v>
      </c>
      <c r="AQ336" t="n">
        <v>4.803112288624807e-06</v>
      </c>
      <c r="AR336" t="n">
        <v>0.2081807180333937</v>
      </c>
      <c r="AS336" t="n">
        <v>0.1403752506161228</v>
      </c>
      <c r="AY336" t="n">
        <v>0.2067727405316816</v>
      </c>
      <c r="AZ336" t="n">
        <v>0.2067729351097414</v>
      </c>
      <c r="BA336" t="n">
        <v>0.2110685792447563</v>
      </c>
      <c r="BB336" t="n">
        <v>0.2110687585912953</v>
      </c>
      <c r="BC336" t="n">
        <v>2.572121014830874e-22</v>
      </c>
      <c r="BD336" t="n">
        <v>-1.322862799823886e-21</v>
      </c>
      <c r="BE336" t="n">
        <v>89.99999999999999</v>
      </c>
      <c r="BF336" t="n">
        <v>1.061371095939888e-18</v>
      </c>
      <c r="BG336" t="n">
        <v>6.686925931693894e-20</v>
      </c>
    </row>
    <row r="337">
      <c r="A337" t="n">
        <v>33.6</v>
      </c>
      <c r="B337" t="inlineStr">
        <is>
          <t>ロボット・物体生成</t>
        </is>
      </c>
      <c r="C337" t="inlineStr"/>
      <c r="D337" t="inlineStr">
        <is>
          <t>READY_TO_GRASP</t>
        </is>
      </c>
      <c r="E337" t="inlineStr">
        <is>
          <t>いいえ</t>
        </is>
      </c>
      <c r="F337" t="inlineStr">
        <is>
          <t>GRASP_CHECK</t>
        </is>
      </c>
      <c r="G337" t="n">
        <v>90</v>
      </c>
      <c r="H337" t="n">
        <v>0</v>
      </c>
      <c r="I337" t="n">
        <v>0</v>
      </c>
      <c r="J337" t="n">
        <v>0</v>
      </c>
      <c r="K337" t="n">
        <v>0.2246293771232649</v>
      </c>
      <c r="L337" t="n">
        <v>-2.666679000656282e-10</v>
      </c>
      <c r="M337" t="n">
        <v>-7.341537295698542e-08</v>
      </c>
      <c r="N337" t="n">
        <v>0.2246293771232769</v>
      </c>
      <c r="O337" t="n">
        <v>0.2246293771232649</v>
      </c>
      <c r="U337" t="n">
        <v>0.2246293771252555</v>
      </c>
      <c r="V337" t="n">
        <v>6.461207153594404e-10</v>
      </c>
      <c r="W337" t="n">
        <v>-7.341699931028816e-08</v>
      </c>
      <c r="X337" t="n">
        <v>0.2246293771252675</v>
      </c>
      <c r="Y337" t="n">
        <v>0.2246293771252555</v>
      </c>
      <c r="AE337" t="n">
        <v>0.2246304628863205</v>
      </c>
      <c r="AF337" t="n">
        <v>3.866108446295706e-06</v>
      </c>
      <c r="AG337" t="n">
        <v>-6.079509796447673e-08</v>
      </c>
      <c r="AH337" t="n">
        <v>0.2246304629195985</v>
      </c>
      <c r="AI337" t="n">
        <v>0.2246304628863205</v>
      </c>
      <c r="AO337" t="n">
        <v>0.2246304628234533</v>
      </c>
      <c r="AP337" t="n">
        <v>3.537537795659887e-06</v>
      </c>
      <c r="AQ337" t="n">
        <v>-6.046516880437636e-08</v>
      </c>
      <c r="AR337" t="n">
        <v>0.2246304628513165</v>
      </c>
      <c r="AS337" t="n">
        <v>0.2246304628234533</v>
      </c>
      <c r="AY337" t="n">
        <v>0.2085584041908399</v>
      </c>
      <c r="AZ337" t="n">
        <v>0.2085585793112928</v>
      </c>
      <c r="BA337" t="n">
        <v>0.2124247676089127</v>
      </c>
      <c r="BB337" t="n">
        <v>0.2124249290145111</v>
      </c>
      <c r="BC337" t="n">
        <v>2.572121014830874e-22</v>
      </c>
      <c r="BD337" t="n">
        <v>-1.322862799823886e-21</v>
      </c>
      <c r="BE337" t="n">
        <v>89.99999999999999</v>
      </c>
      <c r="BF337" t="n">
        <v>1.061371095939888e-18</v>
      </c>
      <c r="BG337" t="n">
        <v>6.686925931693894e-20</v>
      </c>
    </row>
    <row r="338">
      <c r="A338" t="n">
        <v>33.7</v>
      </c>
      <c r="B338" t="inlineStr">
        <is>
          <t>ロボット・物体生成</t>
        </is>
      </c>
      <c r="C338" t="inlineStr"/>
      <c r="D338" t="inlineStr">
        <is>
          <t>READY_TO_GRASP</t>
        </is>
      </c>
      <c r="E338" t="inlineStr">
        <is>
          <t>いいえ</t>
        </is>
      </c>
      <c r="F338" t="inlineStr">
        <is>
          <t>GRASP_CHECK</t>
        </is>
      </c>
      <c r="G338" t="n">
        <v>90</v>
      </c>
      <c r="H338" t="n">
        <v>0</v>
      </c>
      <c r="I338" t="n">
        <v>0</v>
      </c>
      <c r="J338" t="n">
        <v>0</v>
      </c>
      <c r="K338" t="n">
        <v>0.2021763032282473</v>
      </c>
      <c r="L338" t="n">
        <v>0.1224964220646479</v>
      </c>
      <c r="M338" t="n">
        <v>-0.0004966241802260202</v>
      </c>
      <c r="N338" t="n">
        <v>0.2363913654118037</v>
      </c>
      <c r="O338" t="n">
        <v>0.2021763032282473</v>
      </c>
      <c r="U338" t="n">
        <v>0.2021763034631291</v>
      </c>
      <c r="V338" t="n">
        <v>0.1298643375305811</v>
      </c>
      <c r="W338" t="n">
        <v>-0.0004966332619188704</v>
      </c>
      <c r="X338" t="n">
        <v>0.2402920108719156</v>
      </c>
      <c r="Y338" t="n">
        <v>0.2021763034631291</v>
      </c>
      <c r="AE338" t="n">
        <v>0.2100376348009333</v>
      </c>
      <c r="AF338" t="n">
        <v>0.1288384598455391</v>
      </c>
      <c r="AG338" t="n">
        <v>3.420752014640335e-05</v>
      </c>
      <c r="AH338" t="n">
        <v>0.2464044600616946</v>
      </c>
      <c r="AI338" t="n">
        <v>0.2100376348009333</v>
      </c>
      <c r="AO338" t="n">
        <v>0.2100376350652047</v>
      </c>
      <c r="AP338" t="n">
        <v>0.1336274380643317</v>
      </c>
      <c r="AQ338" t="n">
        <v>3.420360588077316e-05</v>
      </c>
      <c r="AR338" t="n">
        <v>0.2489419641549162</v>
      </c>
      <c r="AS338" t="n">
        <v>0.2100376350652047</v>
      </c>
      <c r="AY338" t="n">
        <v>0.2079201940945807</v>
      </c>
      <c r="AZ338" t="n">
        <v>0.2079203517264764</v>
      </c>
      <c r="BA338" t="n">
        <v>0.2121860543281148</v>
      </c>
      <c r="BB338" t="n">
        <v>0.2121861996195805</v>
      </c>
      <c r="BC338" t="n">
        <v>2.572121014830874e-22</v>
      </c>
      <c r="BD338" t="n">
        <v>-1.322862799823886e-21</v>
      </c>
      <c r="BE338" t="n">
        <v>89.99999999999999</v>
      </c>
      <c r="BF338" t="n">
        <v>1.061371095939888e-18</v>
      </c>
      <c r="BG338" t="n">
        <v>6.686925931693894e-20</v>
      </c>
    </row>
    <row r="339">
      <c r="A339" t="n">
        <v>33.8</v>
      </c>
      <c r="B339" t="inlineStr">
        <is>
          <t>ロボット・物体生成</t>
        </is>
      </c>
      <c r="C339" t="inlineStr"/>
      <c r="D339" t="inlineStr">
        <is>
          <t>READY_TO_GRASP</t>
        </is>
      </c>
      <c r="E339" t="inlineStr">
        <is>
          <t>いいえ</t>
        </is>
      </c>
      <c r="F339" t="inlineStr">
        <is>
          <t>GRASP_CHECK</t>
        </is>
      </c>
      <c r="G339" t="n">
        <v>90</v>
      </c>
      <c r="H339" t="n">
        <v>0</v>
      </c>
      <c r="I339" t="n">
        <v>0</v>
      </c>
      <c r="J339" t="n">
        <v>0</v>
      </c>
      <c r="K339" t="n">
        <v>0.2246357463144519</v>
      </c>
      <c r="L339" t="n">
        <v>6.215132440818152e-06</v>
      </c>
      <c r="M339" t="n">
        <v>-7.342559664913225e-08</v>
      </c>
      <c r="N339" t="n">
        <v>0.2246357464004428</v>
      </c>
      <c r="O339" t="n">
        <v>0.2246357463144519</v>
      </c>
      <c r="U339" t="n">
        <v>0.224635746388509</v>
      </c>
      <c r="V339" t="n">
        <v>4.125860730648878e-06</v>
      </c>
      <c r="W339" t="n">
        <v>-7.342875739528747e-08</v>
      </c>
      <c r="X339" t="n">
        <v>0.2246357464264106</v>
      </c>
      <c r="Y339" t="n">
        <v>0.224635746388509</v>
      </c>
      <c r="AE339" t="n">
        <v>0.2246361936401878</v>
      </c>
      <c r="AF339" t="n">
        <v>8.073814397277735e-06</v>
      </c>
      <c r="AG339" t="n">
        <v>-6.720513748514245e-08</v>
      </c>
      <c r="AH339" t="n">
        <v>0.2246361937852913</v>
      </c>
      <c r="AI339" t="n">
        <v>0.2246361936401878</v>
      </c>
      <c r="AO339" t="n">
        <v>0.2246361936819582</v>
      </c>
      <c r="AP339" t="n">
        <v>5.85132113007784e-06</v>
      </c>
      <c r="AQ339" t="n">
        <v>-6.703367408294391e-08</v>
      </c>
      <c r="AR339" t="n">
        <v>0.2246361937581758</v>
      </c>
      <c r="AS339" t="n">
        <v>0.2246361936819582</v>
      </c>
      <c r="AY339" t="n">
        <v>0.2095917493165678</v>
      </c>
      <c r="AZ339" t="n">
        <v>0.2095918911926797</v>
      </c>
      <c r="BA339" t="n">
        <v>0.2134310682593221</v>
      </c>
      <c r="BB339" t="n">
        <v>0.2134311990258183</v>
      </c>
      <c r="BC339" t="n">
        <v>2.572121014830874e-22</v>
      </c>
      <c r="BD339" t="n">
        <v>-1.322862799823886e-21</v>
      </c>
      <c r="BE339" t="n">
        <v>89.99999999999999</v>
      </c>
      <c r="BF339" t="n">
        <v>1.061371095939888e-18</v>
      </c>
      <c r="BG339" t="n">
        <v>6.686925931693894e-20</v>
      </c>
    </row>
    <row r="340">
      <c r="A340" t="n">
        <v>33.9</v>
      </c>
      <c r="B340" t="inlineStr">
        <is>
          <t>ロボット・物体生成</t>
        </is>
      </c>
      <c r="C340" t="inlineStr"/>
      <c r="D340" t="inlineStr">
        <is>
          <t>READY_TO_GRASP</t>
        </is>
      </c>
      <c r="E340" t="inlineStr">
        <is>
          <t>いいえ</t>
        </is>
      </c>
      <c r="F340" t="inlineStr">
        <is>
          <t>GRASP_CHECK</t>
        </is>
      </c>
      <c r="G340" t="n">
        <v>90</v>
      </c>
      <c r="H340" t="n">
        <v>0</v>
      </c>
      <c r="I340" t="n">
        <v>0</v>
      </c>
      <c r="J340" t="n">
        <v>0</v>
      </c>
      <c r="K340" t="n">
        <v>0.203885921096189</v>
      </c>
      <c r="L340" t="n">
        <v>0.1239422277136359</v>
      </c>
      <c r="M340" t="n">
        <v>4.983006435454767e-05</v>
      </c>
      <c r="N340" t="n">
        <v>0.2386024876544574</v>
      </c>
      <c r="O340" t="n">
        <v>0.203885921096189</v>
      </c>
      <c r="U340" t="n">
        <v>0.2038859213284036</v>
      </c>
      <c r="V340" t="n">
        <v>0.130748857942803</v>
      </c>
      <c r="W340" t="n">
        <v>4.982625805984069e-05</v>
      </c>
      <c r="X340" t="n">
        <v>0.2422080412619186</v>
      </c>
      <c r="Y340" t="n">
        <v>0.2038859213284036</v>
      </c>
      <c r="AE340" t="n">
        <v>0.2191975686619441</v>
      </c>
      <c r="AF340" t="n">
        <v>0.1361366070048033</v>
      </c>
      <c r="AG340" t="n">
        <v>3.138987133968136e-05</v>
      </c>
      <c r="AH340" t="n">
        <v>0.258032460863768</v>
      </c>
      <c r="AI340" t="n">
        <v>0.2191975686619441</v>
      </c>
      <c r="AO340" t="n">
        <v>0.2191975689169449</v>
      </c>
      <c r="AP340" t="n">
        <v>0.1379195073798178</v>
      </c>
      <c r="AQ340" t="n">
        <v>3.13859207502386e-05</v>
      </c>
      <c r="AR340" t="n">
        <v>0.2589775390261991</v>
      </c>
      <c r="AS340" t="n">
        <v>0.2191975689169449</v>
      </c>
      <c r="AY340" t="n">
        <v>0.2090211664945299</v>
      </c>
      <c r="AZ340" t="n">
        <v>0.2090212942062521</v>
      </c>
      <c r="BA340" t="n">
        <v>0.2140077182995843</v>
      </c>
      <c r="BB340" t="n">
        <v>0.214007836014931</v>
      </c>
      <c r="BC340" t="n">
        <v>2.572121014830874e-22</v>
      </c>
      <c r="BD340" t="n">
        <v>-1.322862799823886e-21</v>
      </c>
      <c r="BE340" t="n">
        <v>89.99999999999999</v>
      </c>
      <c r="BF340" t="n">
        <v>1.061371095939888e-18</v>
      </c>
      <c r="BG340" t="n">
        <v>6.686925931693894e-20</v>
      </c>
    </row>
    <row r="341">
      <c r="A341" t="n">
        <v>34</v>
      </c>
      <c r="B341" t="inlineStr">
        <is>
          <t>ロボット・物体生成</t>
        </is>
      </c>
      <c r="C341" t="inlineStr"/>
      <c r="D341" t="inlineStr">
        <is>
          <t>READY_TO_GRASP</t>
        </is>
      </c>
      <c r="E341" t="inlineStr">
        <is>
          <t>いいえ</t>
        </is>
      </c>
      <c r="F341" t="inlineStr">
        <is>
          <t>GRASP_CHECK</t>
        </is>
      </c>
      <c r="G341" t="n">
        <v>90</v>
      </c>
      <c r="H341" t="n">
        <v>0</v>
      </c>
      <c r="I341" t="n">
        <v>0</v>
      </c>
      <c r="J341" t="n">
        <v>0</v>
      </c>
      <c r="K341" t="n">
        <v>0.2246378827637612</v>
      </c>
      <c r="L341" t="n">
        <v>8.301268123749066e-06</v>
      </c>
      <c r="M341" t="n">
        <v>-7.342990674772492e-08</v>
      </c>
      <c r="N341" t="n">
        <v>0.2246378829171557</v>
      </c>
      <c r="O341" t="n">
        <v>0.2246378827637612</v>
      </c>
      <c r="U341" t="n">
        <v>0.224637882893246</v>
      </c>
      <c r="V341" t="n">
        <v>5.510810510227574e-06</v>
      </c>
      <c r="W341" t="n">
        <v>-7.343278924270302e-08</v>
      </c>
      <c r="X341" t="n">
        <v>0.2246378829608536</v>
      </c>
      <c r="Y341" t="n">
        <v>0.224637882893246</v>
      </c>
      <c r="AE341" t="n">
        <v>0.2246302577525613</v>
      </c>
      <c r="AF341" t="n">
        <v>8.594790337723117e-07</v>
      </c>
      <c r="AG341" t="n">
        <v>-7.340398370146444e-08</v>
      </c>
      <c r="AH341" t="n">
        <v>0.2246302577542176</v>
      </c>
      <c r="AI341" t="n">
        <v>0.2246302577525613</v>
      </c>
      <c r="AO341" t="n">
        <v>0.2246302577554281</v>
      </c>
      <c r="AP341" t="n">
        <v>5.714277434289004e-07</v>
      </c>
      <c r="AQ341" t="n">
        <v>-7.340691124955389e-08</v>
      </c>
      <c r="AR341" t="n">
        <v>0.224630257756167</v>
      </c>
      <c r="AS341" t="n">
        <v>0.2246302577554281</v>
      </c>
      <c r="AY341" t="n">
        <v>0.2105828381214531</v>
      </c>
      <c r="AZ341" t="n">
        <v>0.2105829530749515</v>
      </c>
      <c r="BA341" t="n">
        <v>0.215069972244882</v>
      </c>
      <c r="BB341" t="n">
        <v>0.2150700781889807</v>
      </c>
      <c r="BC341" t="n">
        <v>2.572121014830874e-22</v>
      </c>
      <c r="BD341" t="n">
        <v>-1.322862799823886e-21</v>
      </c>
      <c r="BE341" t="n">
        <v>89.99999999999999</v>
      </c>
      <c r="BF341" t="n">
        <v>1.061371095939888e-18</v>
      </c>
      <c r="BG341" t="n">
        <v>6.686925931693894e-20</v>
      </c>
    </row>
    <row r="342">
      <c r="A342" t="n">
        <v>34.1</v>
      </c>
      <c r="B342" t="inlineStr">
        <is>
          <t>ロボット・物体生成</t>
        </is>
      </c>
      <c r="C342" t="inlineStr"/>
      <c r="D342" t="inlineStr">
        <is>
          <t>READY_TO_GRASP</t>
        </is>
      </c>
      <c r="E342" t="inlineStr">
        <is>
          <t>いいえ</t>
        </is>
      </c>
      <c r="F342" t="inlineStr">
        <is>
          <t>GRASP_CHECK</t>
        </is>
      </c>
      <c r="G342" t="n">
        <v>90</v>
      </c>
      <c r="H342" t="n">
        <v>0</v>
      </c>
      <c r="I342" t="n">
        <v>0</v>
      </c>
      <c r="J342" t="n">
        <v>0</v>
      </c>
      <c r="K342" t="n">
        <v>0.2246319131914418</v>
      </c>
      <c r="L342" t="n">
        <v>2.475811672261103e-06</v>
      </c>
      <c r="M342" t="n">
        <v>-7.341340453813956e-08</v>
      </c>
      <c r="N342" t="n">
        <v>0.2246319132050976</v>
      </c>
      <c r="O342" t="n">
        <v>0.2246319131914418</v>
      </c>
      <c r="U342" t="n">
        <v>0.224631913204436</v>
      </c>
      <c r="V342" t="n">
        <v>1.644511464490816e-06</v>
      </c>
      <c r="W342" t="n">
        <v>-7.341510341972006e-08</v>
      </c>
      <c r="X342" t="n">
        <v>0.2246319132104677</v>
      </c>
      <c r="Y342" t="n">
        <v>0.224631913204436</v>
      </c>
      <c r="AE342" t="n">
        <v>0.2246298878460619</v>
      </c>
      <c r="AF342" t="n">
        <v>4.983182824902292e-07</v>
      </c>
      <c r="AG342" t="n">
        <v>-7.340177557649685e-08</v>
      </c>
      <c r="AH342" t="n">
        <v>0.2246298878466266</v>
      </c>
      <c r="AI342" t="n">
        <v>0.2246298878460619</v>
      </c>
      <c r="AO342" t="n">
        <v>0.2246298878478668</v>
      </c>
      <c r="AP342" t="n">
        <v>3.316562002690515e-07</v>
      </c>
      <c r="AQ342" t="n">
        <v>-7.340485030440771e-08</v>
      </c>
      <c r="AR342" t="n">
        <v>0.2246298878481237</v>
      </c>
      <c r="AS342" t="n">
        <v>0.2246298878478668</v>
      </c>
      <c r="AY342" t="n">
        <v>0.2119877456284519</v>
      </c>
      <c r="AZ342" t="n">
        <v>0.2119878490879</v>
      </c>
      <c r="BA342" t="n">
        <v>0.216025963805</v>
      </c>
      <c r="BB342" t="n">
        <v>0.2160260591548693</v>
      </c>
      <c r="BC342" t="n">
        <v>2.572121014830874e-22</v>
      </c>
      <c r="BD342" t="n">
        <v>-1.322862799823886e-21</v>
      </c>
      <c r="BE342" t="n">
        <v>89.99999999999999</v>
      </c>
      <c r="BF342" t="n">
        <v>1.061371095939888e-18</v>
      </c>
      <c r="BG342" t="n">
        <v>6.686925931693894e-20</v>
      </c>
    </row>
    <row r="343">
      <c r="A343" t="n">
        <v>34.2</v>
      </c>
      <c r="B343" t="inlineStr">
        <is>
          <t>ロボット・物体生成</t>
        </is>
      </c>
      <c r="C343" t="inlineStr"/>
      <c r="D343" t="inlineStr">
        <is>
          <t>READY_TO_GRASP</t>
        </is>
      </c>
      <c r="E343" t="inlineStr">
        <is>
          <t>いいえ</t>
        </is>
      </c>
      <c r="F343" t="inlineStr">
        <is>
          <t>GRASP_CHECK</t>
        </is>
      </c>
      <c r="G343" t="n">
        <v>90</v>
      </c>
      <c r="H343" t="n">
        <v>0</v>
      </c>
      <c r="I343" t="n">
        <v>0</v>
      </c>
      <c r="J343" t="n">
        <v>0</v>
      </c>
      <c r="K343" t="n">
        <v>0.2139263302578379</v>
      </c>
      <c r="L343" t="n">
        <v>0.1319324868687564</v>
      </c>
      <c r="M343" t="n">
        <v>4.273362741780883e-05</v>
      </c>
      <c r="N343" t="n">
        <v>0.2513377363133579</v>
      </c>
      <c r="O343" t="n">
        <v>0.2139263302578379</v>
      </c>
      <c r="U343" t="n">
        <v>0.2139263305878223</v>
      </c>
      <c r="V343" t="n">
        <v>0.1354462450957583</v>
      </c>
      <c r="W343" t="n">
        <v>4.272979610714339e-05</v>
      </c>
      <c r="X343" t="n">
        <v>0.2531998460804152</v>
      </c>
      <c r="Y343" t="n">
        <v>0.2139263305878223</v>
      </c>
      <c r="AE343" t="n">
        <v>0.2246272959252948</v>
      </c>
      <c r="AF343" t="n">
        <v>0.1358516826275389</v>
      </c>
      <c r="AG343" t="n">
        <v>2.88277760747607e-05</v>
      </c>
      <c r="AH343" t="n">
        <v>0.2625130522059507</v>
      </c>
      <c r="AI343" t="n">
        <v>0.2246272959252948</v>
      </c>
      <c r="AO343" t="n">
        <v>0.2246272961595519</v>
      </c>
      <c r="AP343" t="n">
        <v>0.1358522053229696</v>
      </c>
      <c r="AQ343" t="n">
        <v>2.882602714398375e-05</v>
      </c>
      <c r="AR343" t="n">
        <v>0.2625133229038198</v>
      </c>
      <c r="AS343" t="n">
        <v>0.2246272961595519</v>
      </c>
      <c r="AY343" t="n">
        <v>0.2121816040913905</v>
      </c>
      <c r="AZ343" t="n">
        <v>0.2121816972378922</v>
      </c>
      <c r="BA343" t="n">
        <v>0.2168860970170295</v>
      </c>
      <c r="BB343" t="n">
        <v>0.2168861828553376</v>
      </c>
      <c r="BC343" t="n">
        <v>2.572121014830874e-22</v>
      </c>
      <c r="BD343" t="n">
        <v>-1.322862799823886e-21</v>
      </c>
      <c r="BE343" t="n">
        <v>89.99999999999999</v>
      </c>
      <c r="BF343" t="n">
        <v>1.061371095939888e-18</v>
      </c>
      <c r="BG343" t="n">
        <v>6.686925931693894e-20</v>
      </c>
    </row>
    <row r="344">
      <c r="A344" t="n">
        <v>34.3</v>
      </c>
      <c r="B344" t="inlineStr">
        <is>
          <t>ロボット・物体生成</t>
        </is>
      </c>
      <c r="C344" t="inlineStr"/>
      <c r="D344" t="inlineStr">
        <is>
          <t>READY_TO_GRASP</t>
        </is>
      </c>
      <c r="E344" t="inlineStr">
        <is>
          <t>いいえ</t>
        </is>
      </c>
      <c r="F344" t="inlineStr">
        <is>
          <t>GRASP_CHECK</t>
        </is>
      </c>
      <c r="G344" t="n">
        <v>90</v>
      </c>
      <c r="H344" t="n">
        <v>0</v>
      </c>
      <c r="I344" t="n">
        <v>0</v>
      </c>
      <c r="J344" t="n">
        <v>0</v>
      </c>
      <c r="K344" t="n">
        <v>0.2170989725860906</v>
      </c>
      <c r="L344" t="n">
        <v>0.1344653634805957</v>
      </c>
      <c r="M344" t="n">
        <v>4.154232556355568e-05</v>
      </c>
      <c r="N344" t="n">
        <v>0.2553681648124325</v>
      </c>
      <c r="O344" t="n">
        <v>0.2170989725860906</v>
      </c>
      <c r="U344" t="n">
        <v>0.2170989728357843</v>
      </c>
      <c r="V344" t="n">
        <v>0.1369367932781459</v>
      </c>
      <c r="W344" t="n">
        <v>4.15384804758021e-05</v>
      </c>
      <c r="X344" t="n">
        <v>0.2566781079194321</v>
      </c>
      <c r="Y344" t="n">
        <v>0.2170989728357843</v>
      </c>
      <c r="AE344" t="n">
        <v>0.2246271570895695</v>
      </c>
      <c r="AF344" t="n">
        <v>0.1320717176020651</v>
      </c>
      <c r="AG344" t="n">
        <v>2.794899784701839e-05</v>
      </c>
      <c r="AH344" t="n">
        <v>0.2605768582849372</v>
      </c>
      <c r="AI344" t="n">
        <v>0.2246271570895695</v>
      </c>
      <c r="AO344" t="n">
        <v>0.2246271573171389</v>
      </c>
      <c r="AP344" t="n">
        <v>0.1320722627740439</v>
      </c>
      <c r="AQ344" t="n">
        <v>2.794729772910528e-05</v>
      </c>
      <c r="AR344" t="n">
        <v>0.26057713479829</v>
      </c>
      <c r="AS344" t="n">
        <v>0.2246271573171389</v>
      </c>
      <c r="AY344" t="n">
        <v>0.2126733409408605</v>
      </c>
      <c r="AZ344" t="n">
        <v>0.2126734247976814</v>
      </c>
      <c r="BA344" t="n">
        <v>0.2176602030242835</v>
      </c>
      <c r="BB344" t="n">
        <v>0.2176602803015177</v>
      </c>
      <c r="BC344" t="n">
        <v>2.572121014830874e-22</v>
      </c>
      <c r="BD344" t="n">
        <v>-1.322862799823886e-21</v>
      </c>
      <c r="BE344" t="n">
        <v>89.99999999999999</v>
      </c>
      <c r="BF344" t="n">
        <v>1.061371095939888e-18</v>
      </c>
      <c r="BG344" t="n">
        <v>6.686925931693894e-20</v>
      </c>
    </row>
    <row r="345">
      <c r="A345" t="n">
        <v>34.40000000000001</v>
      </c>
      <c r="B345" t="inlineStr">
        <is>
          <t>ロボット・物体生成</t>
        </is>
      </c>
      <c r="C345" t="inlineStr"/>
      <c r="D345" t="inlineStr">
        <is>
          <t>READY_TO_GRASP</t>
        </is>
      </c>
      <c r="E345" t="inlineStr">
        <is>
          <t>いいえ</t>
        </is>
      </c>
      <c r="F345" t="inlineStr">
        <is>
          <t>GRASP_CHECK</t>
        </is>
      </c>
      <c r="G345" t="n">
        <v>90</v>
      </c>
      <c r="H345" t="n">
        <v>0</v>
      </c>
      <c r="I345" t="n">
        <v>0</v>
      </c>
      <c r="J345" t="n">
        <v>0</v>
      </c>
      <c r="K345" t="n">
        <v>0.2246295946282755</v>
      </c>
      <c r="L345" t="n">
        <v>5.971317258125238e-07</v>
      </c>
      <c r="M345" t="n">
        <v>-7.168788234003674e-08</v>
      </c>
      <c r="N345" t="n">
        <v>0.2246295946290806</v>
      </c>
      <c r="O345" t="n">
        <v>0.2246295946282755</v>
      </c>
      <c r="U345" t="n">
        <v>0.2246295946154128</v>
      </c>
      <c r="V345" t="n">
        <v>5.303273122276562e-07</v>
      </c>
      <c r="W345" t="n">
        <v>-7.164795151206497e-08</v>
      </c>
      <c r="X345" t="n">
        <v>0.2246295946160503</v>
      </c>
      <c r="Y345" t="n">
        <v>0.2246295946154128</v>
      </c>
      <c r="AE345" t="n">
        <v>0.2246294931152746</v>
      </c>
      <c r="AF345" t="n">
        <v>1.233493122488086e-07</v>
      </c>
      <c r="AG345" t="n">
        <v>-7.337150201697255e-08</v>
      </c>
      <c r="AH345" t="n">
        <v>0.2246294931153205</v>
      </c>
      <c r="AI345" t="n">
        <v>0.2246294931152746</v>
      </c>
      <c r="AO345" t="n">
        <v>0.2246294931107171</v>
      </c>
      <c r="AP345" t="n">
        <v>8.629041736059192e-08</v>
      </c>
      <c r="AQ345" t="n">
        <v>-7.337141789454917e-08</v>
      </c>
      <c r="AR345" t="n">
        <v>0.2246294931107457</v>
      </c>
      <c r="AS345" t="n">
        <v>0.2246294931107171</v>
      </c>
      <c r="AY345" t="n">
        <v>0.2138689663096021</v>
      </c>
      <c r="AZ345" t="n">
        <v>0.2138690417794546</v>
      </c>
      <c r="BA345" t="n">
        <v>0.2183571320333826</v>
      </c>
      <c r="BB345" t="n">
        <v>0.2183572015824377</v>
      </c>
      <c r="BC345" t="n">
        <v>2.572121014830874e-22</v>
      </c>
      <c r="BD345" t="n">
        <v>-1.322862799823886e-21</v>
      </c>
      <c r="BE345" t="n">
        <v>89.99999999999999</v>
      </c>
      <c r="BF345" t="n">
        <v>1.061371095939888e-18</v>
      </c>
      <c r="BG345" t="n">
        <v>6.686925931693894e-20</v>
      </c>
    </row>
    <row r="346">
      <c r="A346" t="n">
        <v>34.5</v>
      </c>
      <c r="B346" t="inlineStr">
        <is>
          <t>ロボット・物体生成</t>
        </is>
      </c>
      <c r="C346" t="inlineStr"/>
      <c r="D346" t="inlineStr">
        <is>
          <t>READY_TO_GRASP</t>
        </is>
      </c>
      <c r="E346" t="inlineStr">
        <is>
          <t>いいえ</t>
        </is>
      </c>
      <c r="F346" t="inlineStr">
        <is>
          <t>GRASP_CHECK</t>
        </is>
      </c>
      <c r="G346" t="n">
        <v>90</v>
      </c>
      <c r="H346" t="n">
        <v>0</v>
      </c>
      <c r="I346" t="n">
        <v>0</v>
      </c>
      <c r="J346" t="n">
        <v>0</v>
      </c>
      <c r="K346" t="n">
        <v>0.2246267728524178</v>
      </c>
      <c r="L346" t="n">
        <v>0.1401174634430458</v>
      </c>
      <c r="M346" t="n">
        <v>3.861220400849902e-05</v>
      </c>
      <c r="N346" t="n">
        <v>0.2647453344909166</v>
      </c>
      <c r="O346" t="n">
        <v>0.2246267728524178</v>
      </c>
      <c r="U346" t="n">
        <v>0.2246267730937865</v>
      </c>
      <c r="V346" t="n">
        <v>0.1401180906345688</v>
      </c>
      <c r="W346" t="n">
        <v>3.861003956199285e-05</v>
      </c>
      <c r="X346" t="n">
        <v>0.2647456666393991</v>
      </c>
      <c r="Y346" t="n">
        <v>0.2246267730937865</v>
      </c>
      <c r="AE346" t="n">
        <v>0.224627132231655</v>
      </c>
      <c r="AF346" t="n">
        <v>0.1228119374429496</v>
      </c>
      <c r="AG346" t="n">
        <v>2.598433096596099e-05</v>
      </c>
      <c r="AH346" t="n">
        <v>0.2560080490693483</v>
      </c>
      <c r="AI346" t="n">
        <v>0.224627132231655</v>
      </c>
      <c r="AO346" t="n">
        <v>0.224627132443219</v>
      </c>
      <c r="AP346" t="n">
        <v>0.1228124787970316</v>
      </c>
      <c r="AQ346" t="n">
        <v>2.598274833842229e-05</v>
      </c>
      <c r="AR346" t="n">
        <v>0.2560083089531236</v>
      </c>
      <c r="AS346" t="n">
        <v>0.224627132443219</v>
      </c>
      <c r="AY346" t="n">
        <v>0.2149447469638837</v>
      </c>
      <c r="AZ346" t="n">
        <v>0.2149448149108878</v>
      </c>
      <c r="BA346" t="n">
        <v>0.2189841320532099</v>
      </c>
      <c r="BB346" t="n">
        <v>0.2189841946685158</v>
      </c>
      <c r="BC346" t="n">
        <v>2.572121014830874e-22</v>
      </c>
      <c r="BD346" t="n">
        <v>-1.322862799823886e-21</v>
      </c>
      <c r="BE346" t="n">
        <v>89.99999999999999</v>
      </c>
      <c r="BF346" t="n">
        <v>1.061371095939888e-18</v>
      </c>
      <c r="BG346" t="n">
        <v>6.686925931693894e-20</v>
      </c>
    </row>
    <row r="347">
      <c r="A347" t="n">
        <v>34.6</v>
      </c>
      <c r="B347" t="inlineStr">
        <is>
          <t>ロボット・物体生成</t>
        </is>
      </c>
      <c r="C347" t="inlineStr"/>
      <c r="D347" t="inlineStr">
        <is>
          <t>READY_TO_GRASP</t>
        </is>
      </c>
      <c r="E347" t="inlineStr">
        <is>
          <t>いいえ</t>
        </is>
      </c>
      <c r="F347" t="inlineStr">
        <is>
          <t>GRASP_CHECK</t>
        </is>
      </c>
      <c r="G347" t="n">
        <v>90</v>
      </c>
      <c r="H347" t="n">
        <v>0</v>
      </c>
      <c r="I347" t="n">
        <v>0</v>
      </c>
      <c r="J347" t="n">
        <v>0</v>
      </c>
      <c r="K347" t="n">
        <v>0.224629410683454</v>
      </c>
      <c r="L347" t="n">
        <v>4.347676639448809e-08</v>
      </c>
      <c r="M347" t="n">
        <v>-7.336980611856476e-08</v>
      </c>
      <c r="N347" t="n">
        <v>0.2246294106834702</v>
      </c>
      <c r="O347" t="n">
        <v>0.224629410683454</v>
      </c>
      <c r="U347" t="n">
        <v>0.224629410678666</v>
      </c>
      <c r="V347" t="n">
        <v>3.346650567098748e-08</v>
      </c>
      <c r="W347" t="n">
        <v>-7.336972942097176e-08</v>
      </c>
      <c r="X347" t="n">
        <v>0.2246294106786805</v>
      </c>
      <c r="Y347" t="n">
        <v>0.224629410678666</v>
      </c>
      <c r="AE347" t="n">
        <v>0.2246294217485263</v>
      </c>
      <c r="AF347" t="n">
        <v>5.290316549839468e-08</v>
      </c>
      <c r="AG347" t="n">
        <v>-7.336533101097434e-08</v>
      </c>
      <c r="AH347" t="n">
        <v>0.2246294217485445</v>
      </c>
      <c r="AI347" t="n">
        <v>0.2246294217485263</v>
      </c>
      <c r="AO347" t="n">
        <v>0.224629421744331</v>
      </c>
      <c r="AP347" t="n">
        <v>3.925744372962939e-08</v>
      </c>
      <c r="AQ347" t="n">
        <v>-7.336662552383796e-08</v>
      </c>
      <c r="AR347" t="n">
        <v>0.2246294217443464</v>
      </c>
      <c r="AS347" t="n">
        <v>0.224629421744331</v>
      </c>
      <c r="AY347" t="n">
        <v>0.2159132133358407</v>
      </c>
      <c r="AZ347" t="n">
        <v>0.2159132744876656</v>
      </c>
      <c r="BA347" t="n">
        <v>0.2195486610227415</v>
      </c>
      <c r="BB347" t="n">
        <v>0.2195487173760973</v>
      </c>
      <c r="BC347" t="n">
        <v>2.572121014830874e-22</v>
      </c>
      <c r="BD347" t="n">
        <v>-1.322862799823886e-21</v>
      </c>
      <c r="BE347" t="n">
        <v>89.99999999999999</v>
      </c>
      <c r="BF347" t="n">
        <v>1.061371095939888e-18</v>
      </c>
      <c r="BG347" t="n">
        <v>6.686925931693894e-20</v>
      </c>
    </row>
    <row r="348">
      <c r="A348" t="n">
        <v>34.7</v>
      </c>
      <c r="B348" t="inlineStr">
        <is>
          <t>ロボット・物体生成</t>
        </is>
      </c>
      <c r="C348" t="inlineStr"/>
      <c r="D348" t="inlineStr">
        <is>
          <t>READY_TO_GRASP</t>
        </is>
      </c>
      <c r="E348" t="inlineStr">
        <is>
          <t>いいえ</t>
        </is>
      </c>
      <c r="F348" t="inlineStr">
        <is>
          <t>GRASP_CHECK</t>
        </is>
      </c>
      <c r="G348" t="n">
        <v>90</v>
      </c>
      <c r="H348" t="n">
        <v>0</v>
      </c>
      <c r="I348" t="n">
        <v>0</v>
      </c>
      <c r="J348" t="n">
        <v>0</v>
      </c>
      <c r="K348" t="n">
        <v>0.2246293988188452</v>
      </c>
      <c r="L348" t="n">
        <v>3.162099780811496e-08</v>
      </c>
      <c r="M348" t="n">
        <v>-7.335873185451334e-08</v>
      </c>
      <c r="N348" t="n">
        <v>0.2246293988188595</v>
      </c>
      <c r="O348" t="n">
        <v>0.2246293988188452</v>
      </c>
      <c r="U348" t="n">
        <v>0.2246293988140443</v>
      </c>
      <c r="V348" t="n">
        <v>2.550449877346531e-08</v>
      </c>
      <c r="W348" t="n">
        <v>-7.336035530241032e-08</v>
      </c>
      <c r="X348" t="n">
        <v>0.2246293988140578</v>
      </c>
      <c r="Y348" t="n">
        <v>0.2246293988140443</v>
      </c>
      <c r="AE348" t="n">
        <v>0.2246294054879364</v>
      </c>
      <c r="AF348" t="n">
        <v>3.679195650997201e-08</v>
      </c>
      <c r="AG348" t="n">
        <v>-7.33469898704242e-08</v>
      </c>
      <c r="AH348" t="n">
        <v>0.2246294054879514</v>
      </c>
      <c r="AI348" t="n">
        <v>0.2246294054879364</v>
      </c>
      <c r="AO348" t="n">
        <v>0.2246294054837233</v>
      </c>
      <c r="AP348" t="n">
        <v>2.848269340374007e-08</v>
      </c>
      <c r="AQ348" t="n">
        <v>-7.335121167612555e-08</v>
      </c>
      <c r="AR348" t="n">
        <v>0.2246294054837371</v>
      </c>
      <c r="AS348" t="n">
        <v>0.2246294054837233</v>
      </c>
      <c r="AY348" t="n">
        <v>0.2167848318841412</v>
      </c>
      <c r="AZ348" t="n">
        <v>0.2167848869203035</v>
      </c>
      <c r="BA348" t="n">
        <v>0.220056735469261</v>
      </c>
      <c r="BB348" t="n">
        <v>0.2200567861868599</v>
      </c>
      <c r="BC348" t="n">
        <v>2.572121014830874e-22</v>
      </c>
      <c r="BD348" t="n">
        <v>-1.322862799823886e-21</v>
      </c>
      <c r="BE348" t="n">
        <v>89.99999999999999</v>
      </c>
      <c r="BF348" t="n">
        <v>1.061371095939888e-18</v>
      </c>
      <c r="BG348" t="n">
        <v>6.686925931693894e-20</v>
      </c>
    </row>
    <row r="349">
      <c r="A349" t="n">
        <v>34.8</v>
      </c>
      <c r="B349" t="inlineStr">
        <is>
          <t>ロボット・物体生成</t>
        </is>
      </c>
      <c r="C349" t="inlineStr"/>
      <c r="D349" t="inlineStr">
        <is>
          <t>READY_TO_GRASP</t>
        </is>
      </c>
      <c r="E349" t="inlineStr">
        <is>
          <t>いいえ</t>
        </is>
      </c>
      <c r="F349" t="inlineStr">
        <is>
          <t>GRASP_CHECK</t>
        </is>
      </c>
      <c r="G349" t="n">
        <v>90</v>
      </c>
      <c r="H349" t="n">
        <v>0</v>
      </c>
      <c r="I349" t="n">
        <v>0</v>
      </c>
      <c r="J349" t="n">
        <v>0</v>
      </c>
      <c r="K349" t="n">
        <v>0.2246293909109878</v>
      </c>
      <c r="L349" t="n">
        <v>1.314323841757073e-08</v>
      </c>
      <c r="M349" t="n">
        <v>-7.34184167209584e-08</v>
      </c>
      <c r="N349" t="n">
        <v>0.2246293909110002</v>
      </c>
      <c r="O349" t="n">
        <v>0.2246293909109878</v>
      </c>
      <c r="U349" t="n">
        <v>0.2246293909122602</v>
      </c>
      <c r="V349" t="n">
        <v>9.550433696335289e-09</v>
      </c>
      <c r="W349" t="n">
        <v>-7.341841675550561e-08</v>
      </c>
      <c r="X349" t="n">
        <v>0.2246293909122724</v>
      </c>
      <c r="Y349" t="n">
        <v>0.2246293909122602</v>
      </c>
      <c r="AE349" t="n">
        <v>0.2246293950072769</v>
      </c>
      <c r="AF349" t="n">
        <v>1.713948164115859e-08</v>
      </c>
      <c r="AG349" t="n">
        <v>-7.341537320799843e-08</v>
      </c>
      <c r="AH349" t="n">
        <v>0.2246293950072896</v>
      </c>
      <c r="AI349" t="n">
        <v>0.2246293950072769</v>
      </c>
      <c r="AO349" t="n">
        <v>0.2246293950083877</v>
      </c>
      <c r="AP349" t="n">
        <v>1.220508416070812e-08</v>
      </c>
      <c r="AQ349" t="n">
        <v>-7.341570108192644e-08</v>
      </c>
      <c r="AR349" t="n">
        <v>0.2246293950084001</v>
      </c>
      <c r="AS349" t="n">
        <v>0.2246293950083877</v>
      </c>
      <c r="AY349" t="n">
        <v>0.2175692877868258</v>
      </c>
      <c r="AZ349" t="n">
        <v>0.2175693373194992</v>
      </c>
      <c r="BA349" t="n">
        <v>0.2205140014230626</v>
      </c>
      <c r="BB349" t="n">
        <v>0.2205140470690127</v>
      </c>
      <c r="BC349" t="n">
        <v>2.572121014830874e-22</v>
      </c>
      <c r="BD349" t="n">
        <v>-1.322862799823886e-21</v>
      </c>
      <c r="BE349" t="n">
        <v>89.99999999999999</v>
      </c>
      <c r="BF349" t="n">
        <v>1.061371095939888e-18</v>
      </c>
      <c r="BG349" t="n">
        <v>6.686925931693894e-20</v>
      </c>
    </row>
    <row r="350">
      <c r="A350" t="n">
        <v>34.90000000000001</v>
      </c>
      <c r="B350" t="inlineStr">
        <is>
          <t>ロボット・物体生成</t>
        </is>
      </c>
      <c r="C350" t="inlineStr"/>
      <c r="D350" t="inlineStr">
        <is>
          <t>READY_TO_GRASP</t>
        </is>
      </c>
      <c r="E350" t="inlineStr">
        <is>
          <t>いいえ</t>
        </is>
      </c>
      <c r="F350" t="inlineStr">
        <is>
          <t>GRASP_CHECK</t>
        </is>
      </c>
      <c r="G350" t="n">
        <v>90</v>
      </c>
      <c r="H350" t="n">
        <v>0</v>
      </c>
      <c r="I350" t="n">
        <v>0</v>
      </c>
      <c r="J350" t="n">
        <v>0</v>
      </c>
      <c r="K350" t="n">
        <v>0.2246293872743762</v>
      </c>
      <c r="L350" t="n">
        <v>1.974813211010778e-08</v>
      </c>
      <c r="M350" t="n">
        <v>-7.336883795051e-08</v>
      </c>
      <c r="N350" t="n">
        <v>0.224629387274389</v>
      </c>
      <c r="O350" t="n">
        <v>0.2246293872743762</v>
      </c>
      <c r="U350" t="n">
        <v>0.2246293872698608</v>
      </c>
      <c r="V350" t="n">
        <v>1.741924812632743e-08</v>
      </c>
      <c r="W350" t="n">
        <v>-7.336917007292867e-08</v>
      </c>
      <c r="X350" t="n">
        <v>0.2246293872698734</v>
      </c>
      <c r="Y350" t="n">
        <v>0.2246293872698608</v>
      </c>
      <c r="AE350" t="n">
        <v>0.2246273202291464</v>
      </c>
      <c r="AF350" t="n">
        <v>0.1079488421664435</v>
      </c>
      <c r="AG350" t="n">
        <v>2.283071995262143e-05</v>
      </c>
      <c r="AH350" t="n">
        <v>0.2492195538870195</v>
      </c>
      <c r="AI350" t="n">
        <v>0.2246273202291464</v>
      </c>
      <c r="AO350" t="n">
        <v>0.2246273204151225</v>
      </c>
      <c r="AP350" t="n">
        <v>0.107949334638224</v>
      </c>
      <c r="AQ350" t="n">
        <v>2.282933335664769e-05</v>
      </c>
      <c r="AR350" t="n">
        <v>0.2492197673678632</v>
      </c>
      <c r="AS350" t="n">
        <v>0.2246273204151225</v>
      </c>
      <c r="AY350" t="n">
        <v>0.2182752977355809</v>
      </c>
      <c r="AZ350" t="n">
        <v>0.2182753423145353</v>
      </c>
      <c r="BA350" t="n">
        <v>0.220925333303671</v>
      </c>
      <c r="BB350" t="n">
        <v>0.2209253744036237</v>
      </c>
      <c r="BC350" t="n">
        <v>2.572121014830874e-22</v>
      </c>
      <c r="BD350" t="n">
        <v>-1.322862799823886e-21</v>
      </c>
      <c r="BE350" t="n">
        <v>89.99999999999999</v>
      </c>
      <c r="BF350" t="n">
        <v>1.061371095939888e-18</v>
      </c>
      <c r="BG350" t="n">
        <v>6.686925931693894e-20</v>
      </c>
    </row>
    <row r="351">
      <c r="A351" t="n">
        <v>35</v>
      </c>
      <c r="B351" t="inlineStr">
        <is>
          <t>ロボット・物体生成</t>
        </is>
      </c>
      <c r="C351" t="inlineStr"/>
      <c r="D351" t="inlineStr">
        <is>
          <t>READY_TO_GRASP</t>
        </is>
      </c>
      <c r="E351" t="inlineStr">
        <is>
          <t>いいえ</t>
        </is>
      </c>
      <c r="F351" t="inlineStr">
        <is>
          <t>GRASP_CHECK</t>
        </is>
      </c>
      <c r="G351" t="n">
        <v>90</v>
      </c>
      <c r="H351" t="n">
        <v>0</v>
      </c>
      <c r="I351" t="n">
        <v>0</v>
      </c>
      <c r="J351" t="n">
        <v>0</v>
      </c>
      <c r="K351" t="n">
        <v>0.2246293846357192</v>
      </c>
      <c r="L351" t="n">
        <v>1.688920821850518e-08</v>
      </c>
      <c r="M351" t="n">
        <v>-7.336819530598749e-08</v>
      </c>
      <c r="N351" t="n">
        <v>0.2246293846357318</v>
      </c>
      <c r="O351" t="n">
        <v>0.2246293846357192</v>
      </c>
      <c r="U351" t="n">
        <v>0.2246293846313234</v>
      </c>
      <c r="V351" t="n">
        <v>1.542531901077707e-08</v>
      </c>
      <c r="W351" t="n">
        <v>-7.336878628325113e-08</v>
      </c>
      <c r="X351" t="n">
        <v>0.2246293846313359</v>
      </c>
      <c r="Y351" t="n">
        <v>0.2246293846313234</v>
      </c>
      <c r="AE351" t="n">
        <v>0.224629386054226</v>
      </c>
      <c r="AF351" t="n">
        <v>1.705156764288645e-08</v>
      </c>
      <c r="AG351" t="n">
        <v>-7.338911794840433e-08</v>
      </c>
      <c r="AH351" t="n">
        <v>0.2246293860542386</v>
      </c>
      <c r="AI351" t="n">
        <v>0.224629386054226</v>
      </c>
      <c r="AO351" t="n">
        <v>0.2246293860503833</v>
      </c>
      <c r="AP351" t="n">
        <v>1.511542143665526e-08</v>
      </c>
      <c r="AQ351" t="n">
        <v>-7.338741867828327e-08</v>
      </c>
      <c r="AR351" t="n">
        <v>0.2246293860503958</v>
      </c>
      <c r="AS351" t="n">
        <v>0.2246293860503833</v>
      </c>
      <c r="AY351" t="n">
        <v>0.2189107064255947</v>
      </c>
      <c r="AZ351" t="n">
        <v>0.2189107465462141</v>
      </c>
      <c r="BA351" t="n">
        <v>0.2212957385787265</v>
      </c>
      <c r="BB351" t="n">
        <v>0.2212957755682997</v>
      </c>
      <c r="BC351" t="n">
        <v>2.572121014830874e-22</v>
      </c>
      <c r="BD351" t="n">
        <v>-1.322862799823886e-21</v>
      </c>
      <c r="BE351" t="n">
        <v>89.99999999999999</v>
      </c>
      <c r="BF351" t="n">
        <v>1.061371095939888e-18</v>
      </c>
      <c r="BG351" t="n">
        <v>6.686925931693894e-20</v>
      </c>
    </row>
    <row r="352">
      <c r="A352" t="n">
        <v>35.1</v>
      </c>
      <c r="B352" t="inlineStr">
        <is>
          <t>ロボット・物体生成</t>
        </is>
      </c>
      <c r="C352" t="inlineStr"/>
      <c r="D352" t="inlineStr">
        <is>
          <t>READY_TO_GRASP</t>
        </is>
      </c>
      <c r="E352" t="inlineStr">
        <is>
          <t>いいえ</t>
        </is>
      </c>
      <c r="F352" t="inlineStr">
        <is>
          <t>GRASP_CHECK</t>
        </is>
      </c>
      <c r="G352" t="n">
        <v>90</v>
      </c>
      <c r="H352" t="n">
        <v>0</v>
      </c>
      <c r="I352" t="n">
        <v>0</v>
      </c>
      <c r="J352" t="n">
        <v>0</v>
      </c>
      <c r="K352" t="n">
        <v>0.2246271651259652</v>
      </c>
      <c r="L352" t="n">
        <v>0.1154822522438045</v>
      </c>
      <c r="M352" t="n">
        <v>3.174455649063195e-05</v>
      </c>
      <c r="N352" t="n">
        <v>0.2525737811087014</v>
      </c>
      <c r="O352" t="n">
        <v>0.2246271651259652</v>
      </c>
      <c r="U352" t="n">
        <v>0.2246271653247126</v>
      </c>
      <c r="V352" t="n">
        <v>0.1154827814866288</v>
      </c>
      <c r="W352" t="n">
        <v>3.174310598955297e-05</v>
      </c>
      <c r="X352" t="n">
        <v>0.2525740232670989</v>
      </c>
      <c r="Y352" t="n">
        <v>0.2246271653247126</v>
      </c>
      <c r="AE352" t="n">
        <v>0.2246274404881909</v>
      </c>
      <c r="AF352" t="n">
        <v>0.1012123434426461</v>
      </c>
      <c r="AG352" t="n">
        <v>2.140141734907034e-05</v>
      </c>
      <c r="AH352" t="n">
        <v>0.2463765937410625</v>
      </c>
      <c r="AI352" t="n">
        <v>0.2246274404881909</v>
      </c>
      <c r="AO352" t="n">
        <v>0.2246274406623852</v>
      </c>
      <c r="AP352" t="n">
        <v>0.1012128068925352</v>
      </c>
      <c r="AQ352" t="n">
        <v>2.140011447273897e-05</v>
      </c>
      <c r="AR352" t="n">
        <v>0.2463767842869208</v>
      </c>
      <c r="AS352" t="n">
        <v>0.2246274406623852</v>
      </c>
      <c r="AY352" t="n">
        <v>0.2194823522956318</v>
      </c>
      <c r="AZ352" t="n">
        <v>0.219482388424064</v>
      </c>
      <c r="BA352" t="n">
        <v>0.221628908769673</v>
      </c>
      <c r="BB352" t="n">
        <v>0.2216289420777082</v>
      </c>
      <c r="BC352" t="n">
        <v>2.572121014830874e-22</v>
      </c>
      <c r="BD352" t="n">
        <v>-1.322862799823886e-21</v>
      </c>
      <c r="BE352" t="n">
        <v>89.99999999999999</v>
      </c>
      <c r="BF352" t="n">
        <v>1.061371095939888e-18</v>
      </c>
      <c r="BG352" t="n">
        <v>6.686925931693894e-20</v>
      </c>
    </row>
    <row r="353">
      <c r="A353" t="n">
        <v>35.2</v>
      </c>
      <c r="B353" t="inlineStr">
        <is>
          <t>ロボット・物体生成</t>
        </is>
      </c>
      <c r="C353" t="inlineStr"/>
      <c r="D353" t="inlineStr">
        <is>
          <t>READY_TO_GRASP</t>
        </is>
      </c>
      <c r="E353" t="inlineStr">
        <is>
          <t>いいえ</t>
        </is>
      </c>
      <c r="F353" t="inlineStr">
        <is>
          <t>GRASP_CHECK</t>
        </is>
      </c>
      <c r="G353" t="n">
        <v>90</v>
      </c>
      <c r="H353" t="n">
        <v>0</v>
      </c>
      <c r="I353" t="n">
        <v>0</v>
      </c>
      <c r="J353" t="n">
        <v>0</v>
      </c>
      <c r="K353" t="n">
        <v>0.2246293813999365</v>
      </c>
      <c r="L353" t="n">
        <v>3.84734709319577e-09</v>
      </c>
      <c r="M353" t="n">
        <v>-7.343086288191071e-08</v>
      </c>
      <c r="N353" t="n">
        <v>0.2246293813999485</v>
      </c>
      <c r="O353" t="n">
        <v>0.2246293813999365</v>
      </c>
      <c r="U353" t="n">
        <v>0.2246293814008855</v>
      </c>
      <c r="V353" t="n">
        <v>3.378536264321102e-09</v>
      </c>
      <c r="W353" t="n">
        <v>-7.342883061279248e-08</v>
      </c>
      <c r="X353" t="n">
        <v>0.2246293814008975</v>
      </c>
      <c r="Y353" t="n">
        <v>0.2246293814008855</v>
      </c>
      <c r="AE353" t="n">
        <v>0.2246293825136081</v>
      </c>
      <c r="AF353" t="n">
        <v>1.299404082423126e-08</v>
      </c>
      <c r="AG353" t="n">
        <v>-7.336190698653522e-08</v>
      </c>
      <c r="AH353" t="n">
        <v>0.2246293825136205</v>
      </c>
      <c r="AI353" t="n">
        <v>0.2246293825136081</v>
      </c>
      <c r="AO353" t="n">
        <v>0.2246293825098704</v>
      </c>
      <c r="AP353" t="n">
        <v>1.221504860891698e-08</v>
      </c>
      <c r="AQ353" t="n">
        <v>-7.336476952708782e-08</v>
      </c>
      <c r="AR353" t="n">
        <v>0.2246293825098828</v>
      </c>
      <c r="AS353" t="n">
        <v>0.2246293825098704</v>
      </c>
      <c r="AY353" t="n">
        <v>0.2199970552060622</v>
      </c>
      <c r="AZ353" t="n">
        <v>0.2199970877217461</v>
      </c>
      <c r="BA353" t="n">
        <v>0.2219289561440665</v>
      </c>
      <c r="BB353" t="n">
        <v>0.2219289861209245</v>
      </c>
      <c r="BC353" t="n">
        <v>2.572121014830874e-22</v>
      </c>
      <c r="BD353" t="n">
        <v>-1.322862799823886e-21</v>
      </c>
      <c r="BE353" t="n">
        <v>89.99999999999999</v>
      </c>
      <c r="BF353" t="n">
        <v>1.061371095939888e-18</v>
      </c>
      <c r="BG353" t="n">
        <v>6.686925931693894e-20</v>
      </c>
    </row>
    <row r="354">
      <c r="A354" t="n">
        <v>35.3</v>
      </c>
      <c r="B354" t="inlineStr">
        <is>
          <t>ロボット・物体生成</t>
        </is>
      </c>
      <c r="C354" t="inlineStr"/>
      <c r="D354" t="inlineStr">
        <is>
          <t>READY_TO_GRASP</t>
        </is>
      </c>
      <c r="E354" t="inlineStr">
        <is>
          <t>いいえ</t>
        </is>
      </c>
      <c r="F354" t="inlineStr">
        <is>
          <t>GRASP_CHECK</t>
        </is>
      </c>
      <c r="G354" t="n">
        <v>90</v>
      </c>
      <c r="H354" t="n">
        <v>0</v>
      </c>
      <c r="I354" t="n">
        <v>0</v>
      </c>
      <c r="J354" t="n">
        <v>0</v>
      </c>
      <c r="K354" t="n">
        <v>0.224629380822399</v>
      </c>
      <c r="L354" t="n">
        <v>3.292305801781717e-09</v>
      </c>
      <c r="M354" t="n">
        <v>-7.33780959027439e-08</v>
      </c>
      <c r="N354" t="n">
        <v>0.224629380822411</v>
      </c>
      <c r="O354" t="n">
        <v>0.224629380822399</v>
      </c>
      <c r="U354" t="n">
        <v>0.2246293808235245</v>
      </c>
      <c r="V354" t="n">
        <v>3.012592197711151e-09</v>
      </c>
      <c r="W354" t="n">
        <v>-7.33840981631838e-08</v>
      </c>
      <c r="X354" t="n">
        <v>0.2246293808235365</v>
      </c>
      <c r="Y354" t="n">
        <v>0.2246293808235245</v>
      </c>
      <c r="AE354" t="n">
        <v>0.2246293811493656</v>
      </c>
      <c r="AF354" t="n">
        <v>3.601061095457146e-09</v>
      </c>
      <c r="AG354" t="n">
        <v>-7.33870219587501e-08</v>
      </c>
      <c r="AH354" t="n">
        <v>0.2246293811493776</v>
      </c>
      <c r="AI354" t="n">
        <v>0.2246293811493656</v>
      </c>
      <c r="AO354" t="n">
        <v>0.2246293811503542</v>
      </c>
      <c r="AP354" t="n">
        <v>3.214426947428488e-09</v>
      </c>
      <c r="AQ354" t="n">
        <v>-7.339165170794248e-08</v>
      </c>
      <c r="AR354" t="n">
        <v>0.2246293811503662</v>
      </c>
      <c r="AS354" t="n">
        <v>0.2246293811503542</v>
      </c>
      <c r="AY354" t="n">
        <v>0.2204602877676959</v>
      </c>
      <c r="AZ354" t="n">
        <v>0.220460317031924</v>
      </c>
      <c r="BA354" t="n">
        <v>0.2221989986445964</v>
      </c>
      <c r="BB354" t="n">
        <v>0.2221990256238674</v>
      </c>
      <c r="BC354" t="n">
        <v>2.572121014830874e-22</v>
      </c>
      <c r="BD354" t="n">
        <v>-1.322862799823886e-21</v>
      </c>
      <c r="BE354" t="n">
        <v>89.99999999999999</v>
      </c>
      <c r="BF354" t="n">
        <v>1.061371095939888e-18</v>
      </c>
      <c r="BG354" t="n">
        <v>6.686925931693894e-20</v>
      </c>
    </row>
    <row r="355">
      <c r="A355" t="n">
        <v>35.40000000000001</v>
      </c>
      <c r="B355" t="inlineStr">
        <is>
          <t>ロボット・物体生成</t>
        </is>
      </c>
      <c r="C355" t="inlineStr"/>
      <c r="D355" t="inlineStr">
        <is>
          <t>READY_TO_GRASP</t>
        </is>
      </c>
      <c r="E355" t="inlineStr">
        <is>
          <t>いいえ</t>
        </is>
      </c>
      <c r="F355" t="inlineStr">
        <is>
          <t>GRASP_CHECK</t>
        </is>
      </c>
      <c r="G355" t="n">
        <v>90</v>
      </c>
      <c r="H355" t="n">
        <v>0</v>
      </c>
      <c r="I355" t="n">
        <v>0</v>
      </c>
      <c r="J355" t="n">
        <v>0</v>
      </c>
      <c r="K355" t="n">
        <v>0.2246293804685519</v>
      </c>
      <c r="L355" t="n">
        <v>2.93868744003703e-09</v>
      </c>
      <c r="M355" t="n">
        <v>-7.34072193320507e-08</v>
      </c>
      <c r="N355" t="n">
        <v>0.224629380468564</v>
      </c>
      <c r="O355" t="n">
        <v>0.2246293804685519</v>
      </c>
      <c r="U355" t="n">
        <v>0.2246293804696344</v>
      </c>
      <c r="V355" t="n">
        <v>2.775172528612086e-09</v>
      </c>
      <c r="W355" t="n">
        <v>-7.340877643051613e-08</v>
      </c>
      <c r="X355" t="n">
        <v>0.2246293804696465</v>
      </c>
      <c r="Y355" t="n">
        <v>0.2246293804696344</v>
      </c>
      <c r="AE355" t="n">
        <v>0.2246293806702195</v>
      </c>
      <c r="AF355" t="n">
        <v>3.131113021418777e-09</v>
      </c>
      <c r="AG355" t="n">
        <v>-7.339817096855528e-08</v>
      </c>
      <c r="AH355" t="n">
        <v>0.2246293806702314</v>
      </c>
      <c r="AI355" t="n">
        <v>0.2246293806702195</v>
      </c>
      <c r="AO355" t="n">
        <v>0.2246293806711624</v>
      </c>
      <c r="AP355" t="n">
        <v>2.901779754186244e-09</v>
      </c>
      <c r="AQ355" t="n">
        <v>-7.340109851786041e-08</v>
      </c>
      <c r="AR355" t="n">
        <v>0.2246293806711744</v>
      </c>
      <c r="AS355" t="n">
        <v>0.2246293806711624</v>
      </c>
      <c r="AY355" t="n">
        <v>0.2208771970377815</v>
      </c>
      <c r="AZ355" t="n">
        <v>0.220877223375695</v>
      </c>
      <c r="BA355" t="n">
        <v>0.2224420368471587</v>
      </c>
      <c r="BB355" t="n">
        <v>0.2224420611285969</v>
      </c>
      <c r="BC355" t="n">
        <v>2.572121014830874e-22</v>
      </c>
      <c r="BD355" t="n">
        <v>-1.322862799823886e-21</v>
      </c>
      <c r="BE355" t="n">
        <v>89.99999999999999</v>
      </c>
      <c r="BF355" t="n">
        <v>1.061371095939888e-18</v>
      </c>
      <c r="BG355" t="n">
        <v>6.686925931693894e-20</v>
      </c>
    </row>
    <row r="356">
      <c r="A356" t="n">
        <v>35.5</v>
      </c>
      <c r="B356" t="inlineStr">
        <is>
          <t>ロボット・物体生成</t>
        </is>
      </c>
      <c r="C356" t="inlineStr"/>
      <c r="D356" t="inlineStr">
        <is>
          <t>READY_TO_GRASP</t>
        </is>
      </c>
      <c r="E356" t="inlineStr">
        <is>
          <t>いいえ</t>
        </is>
      </c>
      <c r="F356" t="inlineStr">
        <is>
          <t>GRASP_CHECK</t>
        </is>
      </c>
      <c r="G356" t="n">
        <v>90</v>
      </c>
      <c r="H356" t="n">
        <v>0</v>
      </c>
      <c r="I356" t="n">
        <v>0</v>
      </c>
      <c r="J356" t="n">
        <v>0</v>
      </c>
      <c r="K356" t="n">
        <v>0.2246293808379684</v>
      </c>
      <c r="L356" t="n">
        <v>1.170367704124947e-08</v>
      </c>
      <c r="M356" t="n">
        <v>-7.339810743809886e-08</v>
      </c>
      <c r="N356" t="n">
        <v>0.2246293808379807</v>
      </c>
      <c r="O356" t="n">
        <v>0.2246293808379684</v>
      </c>
      <c r="U356" t="n">
        <v>0.2246293808342083</v>
      </c>
      <c r="V356" t="n">
        <v>1.1476412570981e-08</v>
      </c>
      <c r="W356" t="n">
        <v>-7.339512132787645e-08</v>
      </c>
      <c r="X356" t="n">
        <v>0.2246293808342205</v>
      </c>
      <c r="Y356" t="n">
        <v>0.2246293808342083</v>
      </c>
      <c r="AE356" t="n">
        <v>0.2246293808893956</v>
      </c>
      <c r="AF356" t="n">
        <v>1.068414179787714e-08</v>
      </c>
      <c r="AG356" t="n">
        <v>-7.336508321247631e-08</v>
      </c>
      <c r="AH356" t="n">
        <v>0.2246293808894078</v>
      </c>
      <c r="AI356" t="n">
        <v>0.2246293808893956</v>
      </c>
      <c r="AO356" t="n">
        <v>0.22462938088612</v>
      </c>
      <c r="AP356" t="n">
        <v>1.043305936475383e-08</v>
      </c>
      <c r="AQ356" t="n">
        <v>-7.336795136201874e-08</v>
      </c>
      <c r="AR356" t="n">
        <v>0.2246293808861323</v>
      </c>
      <c r="AS356" t="n">
        <v>0.22462938088612</v>
      </c>
      <c r="AY356" t="n">
        <v>0.2212524154178002</v>
      </c>
      <c r="AZ356" t="n">
        <v>0.2212524391215464</v>
      </c>
      <c r="BA356" t="n">
        <v>0.2226607712513824</v>
      </c>
      <c r="BB356" t="n">
        <v>0.2226607931043492</v>
      </c>
      <c r="BC356" t="n">
        <v>2.572121014830874e-22</v>
      </c>
      <c r="BD356" t="n">
        <v>-1.322862799823886e-21</v>
      </c>
      <c r="BE356" t="n">
        <v>89.99999999999999</v>
      </c>
      <c r="BF356" t="n">
        <v>1.061371095939888e-18</v>
      </c>
      <c r="BG356" t="n">
        <v>6.686925931693894e-20</v>
      </c>
    </row>
    <row r="357">
      <c r="A357" t="n">
        <v>35.6</v>
      </c>
      <c r="B357" t="inlineStr">
        <is>
          <t>ロボット・物体生成</t>
        </is>
      </c>
      <c r="C357" t="inlineStr"/>
      <c r="D357" t="inlineStr">
        <is>
          <t>READY_TO_GRASP</t>
        </is>
      </c>
      <c r="E357" t="inlineStr">
        <is>
          <t>いいえ</t>
        </is>
      </c>
      <c r="F357" t="inlineStr">
        <is>
          <t>GRASP_CHECK</t>
        </is>
      </c>
      <c r="G357" t="n">
        <v>90</v>
      </c>
      <c r="H357" t="n">
        <v>0</v>
      </c>
      <c r="I357" t="n">
        <v>0</v>
      </c>
      <c r="J357" t="n">
        <v>0</v>
      </c>
      <c r="K357" t="n">
        <v>0.2246275148212989</v>
      </c>
      <c r="L357" t="n">
        <v>0.0970926328583379</v>
      </c>
      <c r="M357" t="n">
        <v>2.667788257592943e-05</v>
      </c>
      <c r="N357" t="n">
        <v>0.2447130983046601</v>
      </c>
      <c r="O357" t="n">
        <v>0.2246275148212989</v>
      </c>
      <c r="U357" t="n">
        <v>0.2246275149886063</v>
      </c>
      <c r="V357" t="n">
        <v>0.097093078431039</v>
      </c>
      <c r="W357" t="n">
        <v>2.667666345958173e-05</v>
      </c>
      <c r="X357" t="n">
        <v>0.2447132752443496</v>
      </c>
      <c r="Y357" t="n">
        <v>0.2246275149886063</v>
      </c>
      <c r="AE357" t="n">
        <v>0.2246277520191918</v>
      </c>
      <c r="AF357" t="n">
        <v>0.08475196581527629</v>
      </c>
      <c r="AG357" t="n">
        <v>1.790892005700092e-05</v>
      </c>
      <c r="AH357" t="n">
        <v>0.2400844080890691</v>
      </c>
      <c r="AI357" t="n">
        <v>0.2246277520191918</v>
      </c>
      <c r="AO357" t="n">
        <v>0.2246277521652282</v>
      </c>
      <c r="AP357" t="n">
        <v>0.0847523547211808</v>
      </c>
      <c r="AQ357" t="n">
        <v>1.790782906747363e-05</v>
      </c>
      <c r="AR357" t="n">
        <v>0.2400845455131971</v>
      </c>
      <c r="AS357" t="n">
        <v>0.2246277521652282</v>
      </c>
      <c r="AY357" t="n">
        <v>0.2215899253581501</v>
      </c>
      <c r="AZ357" t="n">
        <v>0.2215899467082524</v>
      </c>
      <c r="BA357" t="n">
        <v>0.2228574693281634</v>
      </c>
      <c r="BB357" t="n">
        <v>0.2228574890104371</v>
      </c>
      <c r="BC357" t="n">
        <v>2.572121014830874e-22</v>
      </c>
      <c r="BD357" t="n">
        <v>-1.322862799823886e-21</v>
      </c>
      <c r="BE357" t="n">
        <v>89.99999999999999</v>
      </c>
      <c r="BF357" t="n">
        <v>1.061371095939888e-18</v>
      </c>
      <c r="BG357" t="n">
        <v>6.686925931693894e-20</v>
      </c>
    </row>
    <row r="358">
      <c r="A358" t="n">
        <v>35.7</v>
      </c>
      <c r="B358" t="inlineStr">
        <is>
          <t>ロボット・物体生成</t>
        </is>
      </c>
      <c r="C358" t="inlineStr"/>
      <c r="D358" t="inlineStr">
        <is>
          <t>READY_TO_GRASP</t>
        </is>
      </c>
      <c r="E358" t="inlineStr">
        <is>
          <t>いいえ</t>
        </is>
      </c>
      <c r="F358" t="inlineStr">
        <is>
          <t>GRASP_CHECK</t>
        </is>
      </c>
      <c r="G358" t="n">
        <v>90</v>
      </c>
      <c r="H358" t="n">
        <v>0</v>
      </c>
      <c r="I358" t="n">
        <v>0</v>
      </c>
      <c r="J358" t="n">
        <v>0</v>
      </c>
      <c r="K358" t="n">
        <v>0.2246293805869355</v>
      </c>
      <c r="L358" t="n">
        <v>1.08123655413872e-08</v>
      </c>
      <c r="M358" t="n">
        <v>-7.338090779854234e-08</v>
      </c>
      <c r="N358" t="n">
        <v>0.2246293805869477</v>
      </c>
      <c r="O358" t="n">
        <v>0.2246293805869355</v>
      </c>
      <c r="U358" t="n">
        <v>0.2246293805835197</v>
      </c>
      <c r="V358" t="n">
        <v>1.066317458236525e-08</v>
      </c>
      <c r="W358" t="n">
        <v>-7.338100101588118e-08</v>
      </c>
      <c r="X358" t="n">
        <v>0.224629380583532</v>
      </c>
      <c r="Y358" t="n">
        <v>0.2246293805835197</v>
      </c>
      <c r="AE358" t="n">
        <v>0.2246293805790388</v>
      </c>
      <c r="AF358" t="n">
        <v>9.816276082208872e-09</v>
      </c>
      <c r="AG358" t="n">
        <v>-7.33868612272735e-08</v>
      </c>
      <c r="AH358" t="n">
        <v>0.224629380579051</v>
      </c>
      <c r="AI358" t="n">
        <v>0.2246293805790388</v>
      </c>
      <c r="AO358" t="n">
        <v>0.224629380576063</v>
      </c>
      <c r="AP358" t="n">
        <v>9.66541465846105e-09</v>
      </c>
      <c r="AQ358" t="n">
        <v>-7.338680657074024e-08</v>
      </c>
      <c r="AR358" t="n">
        <v>0.2246293805760752</v>
      </c>
      <c r="AS358" t="n">
        <v>0.224629380576063</v>
      </c>
      <c r="AY358" t="n">
        <v>0.2218938708810286</v>
      </c>
      <c r="AZ358" t="n">
        <v>0.2218938900957791</v>
      </c>
      <c r="BA358" t="n">
        <v>0.223034660453251</v>
      </c>
      <c r="BB358" t="n">
        <v>0.2230346781669997</v>
      </c>
      <c r="BC358" t="n">
        <v>2.572121014830874e-22</v>
      </c>
      <c r="BD358" t="n">
        <v>-1.322862799823886e-21</v>
      </c>
      <c r="BE358" t="n">
        <v>89.99999999999999</v>
      </c>
      <c r="BF358" t="n">
        <v>1.061371095939888e-18</v>
      </c>
      <c r="BG358" t="n">
        <v>6.686925931693894e-20</v>
      </c>
    </row>
    <row r="359">
      <c r="A359" t="n">
        <v>35.8</v>
      </c>
      <c r="B359" t="inlineStr">
        <is>
          <t>ロボット・物体生成</t>
        </is>
      </c>
      <c r="C359" t="inlineStr"/>
      <c r="D359" t="inlineStr">
        <is>
          <t>READY_TO_GRASP</t>
        </is>
      </c>
      <c r="E359" t="inlineStr">
        <is>
          <t>いいえ</t>
        </is>
      </c>
      <c r="F359" t="inlineStr">
        <is>
          <t>GRASP_CHECK</t>
        </is>
      </c>
      <c r="G359" t="n">
        <v>90</v>
      </c>
      <c r="H359" t="n">
        <v>0</v>
      </c>
      <c r="I359" t="n">
        <v>0</v>
      </c>
      <c r="J359" t="n">
        <v>0</v>
      </c>
      <c r="K359" t="n">
        <v>0.2246293800234093</v>
      </c>
      <c r="L359" t="n">
        <v>2.504942812987342e-09</v>
      </c>
      <c r="M359" t="n">
        <v>-7.341736293453169e-08</v>
      </c>
      <c r="N359" t="n">
        <v>0.2246293800234213</v>
      </c>
      <c r="O359" t="n">
        <v>0.2246293800234093</v>
      </c>
      <c r="U359" t="n">
        <v>0.2246293800243033</v>
      </c>
      <c r="V359" t="n">
        <v>2.489998822755047e-09</v>
      </c>
      <c r="W359" t="n">
        <v>-7.341736286371259e-08</v>
      </c>
      <c r="X359" t="n">
        <v>0.2246293800243153</v>
      </c>
      <c r="Y359" t="n">
        <v>0.2246293800243033</v>
      </c>
      <c r="AE359" t="n">
        <v>0.2246293800591185</v>
      </c>
      <c r="AF359" t="n">
        <v>2.544005200176184e-09</v>
      </c>
      <c r="AG359" t="n">
        <v>-7.341733948772607e-08</v>
      </c>
      <c r="AH359" t="n">
        <v>0.2246293800591305</v>
      </c>
      <c r="AI359" t="n">
        <v>0.2246293800591185</v>
      </c>
      <c r="AO359" t="n">
        <v>0.2246293800599047</v>
      </c>
      <c r="AP359" t="n">
        <v>2.51765741079294e-09</v>
      </c>
      <c r="AQ359" t="n">
        <v>-7.341733951384441e-08</v>
      </c>
      <c r="AR359" t="n">
        <v>0.2246293800599168</v>
      </c>
      <c r="AS359" t="n">
        <v>0.2246293800599047</v>
      </c>
      <c r="AY359" t="n">
        <v>0.2221674217952667</v>
      </c>
      <c r="AZ359" t="n">
        <v>0.2221674390886315</v>
      </c>
      <c r="BA359" t="n">
        <v>0.2231941324138377</v>
      </c>
      <c r="BB359" t="n">
        <v>0.2231941483562902</v>
      </c>
      <c r="BC359" t="n">
        <v>2.572121014830874e-22</v>
      </c>
      <c r="BD359" t="n">
        <v>-1.322862799823886e-21</v>
      </c>
      <c r="BE359" t="n">
        <v>89.99999999999999</v>
      </c>
      <c r="BF359" t="n">
        <v>1.061371095939888e-18</v>
      </c>
      <c r="BG359" t="n">
        <v>6.686925931693894e-20</v>
      </c>
    </row>
    <row r="360">
      <c r="A360" t="n">
        <v>35.90000000000001</v>
      </c>
      <c r="B360" t="inlineStr">
        <is>
          <t>ロボット・物体生成</t>
        </is>
      </c>
      <c r="C360" t="inlineStr"/>
      <c r="D360" t="inlineStr">
        <is>
          <t>READY_TO_GRASP</t>
        </is>
      </c>
      <c r="E360" t="inlineStr">
        <is>
          <t>いいえ</t>
        </is>
      </c>
      <c r="F360" t="inlineStr">
        <is>
          <t>GRASP_CHECK</t>
        </is>
      </c>
      <c r="G360" t="n">
        <v>90</v>
      </c>
      <c r="H360" t="n">
        <v>0</v>
      </c>
      <c r="I360" t="n">
        <v>0</v>
      </c>
      <c r="J360" t="n">
        <v>0</v>
      </c>
      <c r="K360" t="n">
        <v>0.2246293799805146</v>
      </c>
      <c r="L360" t="n">
        <v>2.44540724715562e-09</v>
      </c>
      <c r="M360" t="n">
        <v>-7.342803342827812e-08</v>
      </c>
      <c r="N360" t="n">
        <v>0.2246293799805267</v>
      </c>
      <c r="O360" t="n">
        <v>0.2246293799805146</v>
      </c>
      <c r="U360" t="n">
        <v>0.2246293799813887</v>
      </c>
      <c r="V360" t="n">
        <v>2.443609019678502e-09</v>
      </c>
      <c r="W360" t="n">
        <v>-7.342640403555919e-08</v>
      </c>
      <c r="X360" t="n">
        <v>0.2246293799814007</v>
      </c>
      <c r="Y360" t="n">
        <v>0.2246293799813887</v>
      </c>
      <c r="AE360" t="n">
        <v>0.2246293800054359</v>
      </c>
      <c r="AF360" t="n">
        <v>2.468078175939772e-09</v>
      </c>
      <c r="AG360" t="n">
        <v>-7.341732385010072e-08</v>
      </c>
      <c r="AH360" t="n">
        <v>0.224629380005448</v>
      </c>
      <c r="AI360" t="n">
        <v>0.2246293800054359</v>
      </c>
      <c r="AO360" t="n">
        <v>0.2246293800061968</v>
      </c>
      <c r="AP360" t="n">
        <v>2.459404032288521e-09</v>
      </c>
      <c r="AQ360" t="n">
        <v>-7.341732386478025e-08</v>
      </c>
      <c r="AR360" t="n">
        <v>0.2246293800062088</v>
      </c>
      <c r="AS360" t="n">
        <v>0.2246293800061968</v>
      </c>
      <c r="AY360" t="n">
        <v>0.2224136176137915</v>
      </c>
      <c r="AZ360" t="n">
        <v>0.2224136331779072</v>
      </c>
      <c r="BA360" t="n">
        <v>0.2233376571729975</v>
      </c>
      <c r="BB360" t="n">
        <v>0.2233376715212809</v>
      </c>
      <c r="BC360" t="n">
        <v>2.572121014830874e-22</v>
      </c>
      <c r="BD360" t="n">
        <v>-1.322862799823886e-21</v>
      </c>
      <c r="BE360" t="n">
        <v>89.99999999999999</v>
      </c>
      <c r="BF360" t="n">
        <v>1.061371095939888e-18</v>
      </c>
      <c r="BG360" t="n">
        <v>6.686925931693894e-20</v>
      </c>
    </row>
    <row r="361">
      <c r="A361" t="n">
        <v>36</v>
      </c>
      <c r="B361" t="inlineStr">
        <is>
          <t>ロボット・物体生成</t>
        </is>
      </c>
      <c r="C361" t="inlineStr"/>
      <c r="D361" t="inlineStr">
        <is>
          <t>READY_TO_GRASP</t>
        </is>
      </c>
      <c r="E361" t="inlineStr">
        <is>
          <t>いいえ</t>
        </is>
      </c>
      <c r="F361" t="inlineStr">
        <is>
          <t>GRASP_CHECK</t>
        </is>
      </c>
      <c r="G361" t="n">
        <v>90</v>
      </c>
      <c r="H361" t="n">
        <v>0</v>
      </c>
      <c r="I361" t="n">
        <v>0</v>
      </c>
      <c r="J361" t="n">
        <v>0</v>
      </c>
      <c r="K361" t="n">
        <v>0.2246293804645704</v>
      </c>
      <c r="L361" t="n">
        <v>1.010612978145016e-08</v>
      </c>
      <c r="M361" t="n">
        <v>-7.33844407229108e-08</v>
      </c>
      <c r="N361" t="n">
        <v>0.2246293804645826</v>
      </c>
      <c r="O361" t="n">
        <v>0.2246293804645704</v>
      </c>
      <c r="U361" t="n">
        <v>0.2246293804613888</v>
      </c>
      <c r="V361" t="n">
        <v>9.995545189473989e-09</v>
      </c>
      <c r="W361" t="n">
        <v>-7.338439077132109e-08</v>
      </c>
      <c r="X361" t="n">
        <v>0.224629380461401</v>
      </c>
      <c r="Y361" t="n">
        <v>0.2246293804613888</v>
      </c>
      <c r="AE361" t="n">
        <v>0.2246293804193558</v>
      </c>
      <c r="AF361" t="n">
        <v>9.152442398746884e-09</v>
      </c>
      <c r="AG361" t="n">
        <v>-7.338907253521273e-08</v>
      </c>
      <c r="AH361" t="n">
        <v>0.224629380419368</v>
      </c>
      <c r="AI361" t="n">
        <v>0.2246293804193558</v>
      </c>
      <c r="AO361" t="n">
        <v>0.224629380416579</v>
      </c>
      <c r="AP361" t="n">
        <v>9.05075192711388e-09</v>
      </c>
      <c r="AQ361" t="n">
        <v>-7.338902188525696e-08</v>
      </c>
      <c r="AR361" t="n">
        <v>0.2246293804165912</v>
      </c>
      <c r="AS361" t="n">
        <v>0.224629380416579</v>
      </c>
      <c r="AY361" t="n">
        <v>0.2226351938988694</v>
      </c>
      <c r="AZ361" t="n">
        <v>0.2226352079062554</v>
      </c>
      <c r="BA361" t="n">
        <v>0.2234668294976334</v>
      </c>
      <c r="BB361" t="n">
        <v>0.2234668424108107</v>
      </c>
      <c r="BC361" t="n">
        <v>2.572121014830874e-22</v>
      </c>
      <c r="BD361" t="n">
        <v>-1.322862799823886e-21</v>
      </c>
      <c r="BE361" t="n">
        <v>89.99999999999999</v>
      </c>
      <c r="BF361" t="n">
        <v>1.061371095939888e-18</v>
      </c>
      <c r="BG361" t="n">
        <v>6.686925931693894e-20</v>
      </c>
    </row>
    <row r="362">
      <c r="A362" t="n">
        <v>36.1</v>
      </c>
      <c r="B362" t="inlineStr">
        <is>
          <t>ロボット・物体生成</t>
        </is>
      </c>
      <c r="C362" t="inlineStr"/>
      <c r="D362" t="inlineStr">
        <is>
          <t>READY_TO_GRASP</t>
        </is>
      </c>
      <c r="E362" t="inlineStr">
        <is>
          <t>いいえ</t>
        </is>
      </c>
      <c r="F362" t="inlineStr">
        <is>
          <t>GRASP_CHECK</t>
        </is>
      </c>
      <c r="G362" t="n">
        <v>90</v>
      </c>
      <c r="H362" t="n">
        <v>0</v>
      </c>
      <c r="I362" t="n">
        <v>0</v>
      </c>
      <c r="J362" t="n">
        <v>0</v>
      </c>
      <c r="K362" t="n">
        <v>0.2246277531788575</v>
      </c>
      <c r="L362" t="n">
        <v>0.0846740496669217</v>
      </c>
      <c r="M362" t="n">
        <v>2.325635877223804e-05</v>
      </c>
      <c r="N362" t="n">
        <v>0.2400569155971897</v>
      </c>
      <c r="O362" t="n">
        <v>0.2246277531788575</v>
      </c>
      <c r="U362" t="n">
        <v>0.2246277533247277</v>
      </c>
      <c r="V362" t="n">
        <v>0.08467443829294473</v>
      </c>
      <c r="W362" t="n">
        <v>2.325529367932075e-05</v>
      </c>
      <c r="X362" t="n">
        <v>0.2400570528119287</v>
      </c>
      <c r="Y362" t="n">
        <v>0.2246277533247277</v>
      </c>
      <c r="AE362" t="n">
        <v>0.2246279599507131</v>
      </c>
      <c r="AF362" t="n">
        <v>0.0739118092361129</v>
      </c>
      <c r="AG362" t="n">
        <v>1.560889840251063e-05</v>
      </c>
      <c r="AH362" t="n">
        <v>0.2364755297695988</v>
      </c>
      <c r="AI362" t="n">
        <v>0.2246279599507131</v>
      </c>
      <c r="AO362" t="n">
        <v>0.2246279600780473</v>
      </c>
      <c r="AP362" t="n">
        <v>0.07391214846571596</v>
      </c>
      <c r="AQ362" t="n">
        <v>1.560794695525082e-05</v>
      </c>
      <c r="AR362" t="n">
        <v>0.2364756359189057</v>
      </c>
      <c r="AS362" t="n">
        <v>0.2246279600780473</v>
      </c>
      <c r="AY362" t="n">
        <v>0.2228344498268682</v>
      </c>
      <c r="AZ362" t="n">
        <v>0.2228344624481026</v>
      </c>
      <c r="BA362" t="n">
        <v>0.2235829425429413</v>
      </c>
      <c r="BB362" t="n">
        <v>0.2235829541775344</v>
      </c>
      <c r="BC362" t="n">
        <v>2.572121014830874e-22</v>
      </c>
      <c r="BD362" t="n">
        <v>-1.322862799823886e-21</v>
      </c>
      <c r="BE362" t="n">
        <v>89.99999999999999</v>
      </c>
      <c r="BF362" t="n">
        <v>1.061371095939888e-18</v>
      </c>
      <c r="BG362" t="n">
        <v>6.686925931693894e-20</v>
      </c>
    </row>
    <row r="363">
      <c r="A363" t="n">
        <v>36.2</v>
      </c>
      <c r="B363" t="inlineStr">
        <is>
          <t>ロボット・物体生成</t>
        </is>
      </c>
      <c r="C363" t="inlineStr"/>
      <c r="D363" t="inlineStr">
        <is>
          <t>READY_TO_GRASP</t>
        </is>
      </c>
      <c r="E363" t="inlineStr">
        <is>
          <t>いいえ</t>
        </is>
      </c>
      <c r="F363" t="inlineStr">
        <is>
          <t>GRASP_CHECK</t>
        </is>
      </c>
      <c r="G363" t="n">
        <v>90</v>
      </c>
      <c r="H363" t="n">
        <v>0</v>
      </c>
      <c r="I363" t="n">
        <v>0</v>
      </c>
      <c r="J363" t="n">
        <v>0</v>
      </c>
      <c r="K363" t="n">
        <v>0.2246293804354268</v>
      </c>
      <c r="L363" t="n">
        <v>9.675559518805326e-09</v>
      </c>
      <c r="M363" t="n">
        <v>-7.338637337021371e-08</v>
      </c>
      <c r="N363" t="n">
        <v>0.224629380435439</v>
      </c>
      <c r="O363" t="n">
        <v>0.2246293804354268</v>
      </c>
      <c r="U363" t="n">
        <v>0.2246293804324461</v>
      </c>
      <c r="V363" t="n">
        <v>9.57177066563897e-09</v>
      </c>
      <c r="W363" t="n">
        <v>-7.338632634826985e-08</v>
      </c>
      <c r="X363" t="n">
        <v>0.2246293804324583</v>
      </c>
      <c r="Y363" t="n">
        <v>0.2246293804324461</v>
      </c>
      <c r="AE363" t="n">
        <v>0.2246293803998139</v>
      </c>
      <c r="AF363" t="n">
        <v>8.777509534516017e-09</v>
      </c>
      <c r="AG363" t="n">
        <v>-7.33800608857507e-08</v>
      </c>
      <c r="AH363" t="n">
        <v>0.2246293803998261</v>
      </c>
      <c r="AI363" t="n">
        <v>0.2246293803998139</v>
      </c>
      <c r="AO363" t="n">
        <v>0.2246293803972163</v>
      </c>
      <c r="AP363" t="n">
        <v>8.68311256924944e-09</v>
      </c>
      <c r="AQ363" t="n">
        <v>-7.338163931196765e-08</v>
      </c>
      <c r="AR363" t="n">
        <v>0.2246293803972284</v>
      </c>
      <c r="AS363" t="n">
        <v>0.2246293803972163</v>
      </c>
      <c r="AY363" t="n">
        <v>0.2230139428877241</v>
      </c>
      <c r="AZ363" t="n">
        <v>0.223013954246537</v>
      </c>
      <c r="BA363" t="n">
        <v>0.2236875863286286</v>
      </c>
      <c r="BB363" t="n">
        <v>0.2236875967995026</v>
      </c>
      <c r="BC363" t="n">
        <v>2.572121014830874e-22</v>
      </c>
      <c r="BD363" t="n">
        <v>-1.322862799823886e-21</v>
      </c>
      <c r="BE363" t="n">
        <v>89.99999999999999</v>
      </c>
      <c r="BF363" t="n">
        <v>1.061371095939888e-18</v>
      </c>
      <c r="BG363" t="n">
        <v>6.686925931693894e-20</v>
      </c>
    </row>
    <row r="364">
      <c r="A364" t="n">
        <v>36.3</v>
      </c>
      <c r="B364" t="inlineStr">
        <is>
          <t>ロボット・物体生成</t>
        </is>
      </c>
      <c r="C364" t="inlineStr"/>
      <c r="D364" t="inlineStr">
        <is>
          <t>READY_TO_GRASP</t>
        </is>
      </c>
      <c r="E364" t="inlineStr">
        <is>
          <t>いいえ</t>
        </is>
      </c>
      <c r="F364" t="inlineStr">
        <is>
          <t>GRASP_CHECK</t>
        </is>
      </c>
      <c r="G364" t="n">
        <v>90</v>
      </c>
      <c r="H364" t="n">
        <v>0</v>
      </c>
      <c r="I364" t="n">
        <v>0</v>
      </c>
      <c r="J364" t="n">
        <v>0</v>
      </c>
      <c r="K364" t="n">
        <v>0.2246293804045718</v>
      </c>
      <c r="L364" t="n">
        <v>9.438077466032731e-09</v>
      </c>
      <c r="M364" t="n">
        <v>-7.338722568147026e-08</v>
      </c>
      <c r="N364" t="n">
        <v>0.224629380404584</v>
      </c>
      <c r="O364" t="n">
        <v>0.2246293804045718</v>
      </c>
      <c r="U364" t="n">
        <v>0.2246293804016355</v>
      </c>
      <c r="V364" t="n">
        <v>9.343234746198833e-09</v>
      </c>
      <c r="W364" t="n">
        <v>-7.338717991429308e-08</v>
      </c>
      <c r="X364" t="n">
        <v>0.2246293804016477</v>
      </c>
      <c r="Y364" t="n">
        <v>0.2246293804016355</v>
      </c>
      <c r="AE364" t="n">
        <v>0.2246293803467876</v>
      </c>
      <c r="AF364" t="n">
        <v>8.53786490824057e-09</v>
      </c>
      <c r="AG364" t="n">
        <v>-7.339146276766849e-08</v>
      </c>
      <c r="AH364" t="n">
        <v>0.2246293803467997</v>
      </c>
      <c r="AI364" t="n">
        <v>0.2246293803467876</v>
      </c>
      <c r="AO364" t="n">
        <v>0.2246293803442225</v>
      </c>
      <c r="AP364" t="n">
        <v>8.456537153914281e-09</v>
      </c>
      <c r="AQ364" t="n">
        <v>-7.339141640236761e-08</v>
      </c>
      <c r="AR364" t="n">
        <v>0.2246293803442347</v>
      </c>
      <c r="AS364" t="n">
        <v>0.2246293803442225</v>
      </c>
      <c r="AY364" t="n">
        <v>0.2231754866394089</v>
      </c>
      <c r="AZ364" t="n">
        <v>0.2231754968620468</v>
      </c>
      <c r="BA364" t="n">
        <v>0.2237817657304445</v>
      </c>
      <c r="BB364" t="n">
        <v>0.2237817751539746</v>
      </c>
      <c r="BC364" t="n">
        <v>2.572121014830874e-22</v>
      </c>
      <c r="BD364" t="n">
        <v>-1.322862799823886e-21</v>
      </c>
      <c r="BE364" t="n">
        <v>89.99999999999999</v>
      </c>
      <c r="BF364" t="n">
        <v>1.061371095939888e-18</v>
      </c>
      <c r="BG364" t="n">
        <v>6.686925931693894e-20</v>
      </c>
    </row>
    <row r="365">
      <c r="A365" t="n">
        <v>36.40000000000001</v>
      </c>
      <c r="B365" t="inlineStr">
        <is>
          <t>ロボット・物体生成</t>
        </is>
      </c>
      <c r="C365" t="inlineStr"/>
      <c r="D365" t="inlineStr">
        <is>
          <t>READY_TO_GRASP</t>
        </is>
      </c>
      <c r="E365" t="inlineStr">
        <is>
          <t>いいえ</t>
        </is>
      </c>
      <c r="F365" t="inlineStr">
        <is>
          <t>GRASP_CHECK</t>
        </is>
      </c>
      <c r="G365" t="n">
        <v>90</v>
      </c>
      <c r="H365" t="n">
        <v>0</v>
      </c>
      <c r="I365" t="n">
        <v>0</v>
      </c>
      <c r="J365" t="n">
        <v>0</v>
      </c>
      <c r="K365" t="n">
        <v>0.224627897065056</v>
      </c>
      <c r="L365" t="n">
        <v>0.07718357423002639</v>
      </c>
      <c r="M365" t="n">
        <v>2.119256917279665e-05</v>
      </c>
      <c r="N365" t="n">
        <v>0.2375184134333933</v>
      </c>
      <c r="O365" t="n">
        <v>0.224627897065056</v>
      </c>
      <c r="U365" t="n">
        <v>0.2246278971980335</v>
      </c>
      <c r="V365" t="n">
        <v>0.07718392848219631</v>
      </c>
      <c r="W365" t="n">
        <v>2.119160142058685e-05</v>
      </c>
      <c r="X365" t="n">
        <v>0.2375185286764783</v>
      </c>
      <c r="Y365" t="n">
        <v>0.2246278971980335</v>
      </c>
      <c r="AE365" t="n">
        <v>0.2246280855526039</v>
      </c>
      <c r="AF365" t="n">
        <v>0.06737338819429409</v>
      </c>
      <c r="AG365" t="n">
        <v>1.422161282756122e-05</v>
      </c>
      <c r="AH365" t="n">
        <v>0.2345142862557871</v>
      </c>
      <c r="AI365" t="n">
        <v>0.2246280855526039</v>
      </c>
      <c r="AO365" t="n">
        <v>0.2246280856686808</v>
      </c>
      <c r="AP365" t="n">
        <v>0.06737369741834466</v>
      </c>
      <c r="AQ365" t="n">
        <v>1.422074392159141e-05</v>
      </c>
      <c r="AR365" t="n">
        <v>0.234514375203791</v>
      </c>
      <c r="AS365" t="n">
        <v>0.2246280856686808</v>
      </c>
      <c r="AY365" t="n">
        <v>0.2233207276819736</v>
      </c>
      <c r="AZ365" t="n">
        <v>0.2233207368956455</v>
      </c>
      <c r="BA365" t="n">
        <v>0.2238663977126604</v>
      </c>
      <c r="BB365" t="n">
        <v>0.2238664062054452</v>
      </c>
      <c r="BC365" t="n">
        <v>2.572121014830874e-22</v>
      </c>
      <c r="BD365" t="n">
        <v>-1.322862799823886e-21</v>
      </c>
      <c r="BE365" t="n">
        <v>89.99999999999999</v>
      </c>
      <c r="BF365" t="n">
        <v>1.061371095939888e-18</v>
      </c>
      <c r="BG365" t="n">
        <v>6.686925931693894e-20</v>
      </c>
    </row>
    <row r="366">
      <c r="A366" t="n">
        <v>36.5</v>
      </c>
      <c r="B366" t="inlineStr">
        <is>
          <t>ロボット・物体生成</t>
        </is>
      </c>
      <c r="C366" t="inlineStr"/>
      <c r="D366" t="inlineStr">
        <is>
          <t>READY_TO_GRASP</t>
        </is>
      </c>
      <c r="E366" t="inlineStr">
        <is>
          <t>いいえ</t>
        </is>
      </c>
      <c r="F366" t="inlineStr">
        <is>
          <t>GRASP_CHECK</t>
        </is>
      </c>
      <c r="G366" t="n">
        <v>90</v>
      </c>
      <c r="H366" t="n">
        <v>0</v>
      </c>
      <c r="I366" t="n">
        <v>0</v>
      </c>
      <c r="J366" t="n">
        <v>0</v>
      </c>
      <c r="K366" t="n">
        <v>0.2246293799361267</v>
      </c>
      <c r="L366" t="n">
        <v>2.413481256398551e-09</v>
      </c>
      <c r="M366" t="n">
        <v>-7.343657116187942e-08</v>
      </c>
      <c r="N366" t="n">
        <v>0.2246293799361388</v>
      </c>
      <c r="O366" t="n">
        <v>0.2246293799361267</v>
      </c>
      <c r="U366" t="n">
        <v>0.2246293799369253</v>
      </c>
      <c r="V366" t="n">
        <v>2.425490835619571e-09</v>
      </c>
      <c r="W366" t="n">
        <v>-7.34336436360276e-08</v>
      </c>
      <c r="X366" t="n">
        <v>0.2246293799369374</v>
      </c>
      <c r="Y366" t="n">
        <v>0.2246293799369253</v>
      </c>
      <c r="AE366" t="n">
        <v>0.2246293799515723</v>
      </c>
      <c r="AF366" t="n">
        <v>2.42381568061604e-09</v>
      </c>
      <c r="AG366" t="n">
        <v>-7.341734016776152e-08</v>
      </c>
      <c r="AH366" t="n">
        <v>0.2246293799515844</v>
      </c>
      <c r="AI366" t="n">
        <v>0.2246293799515723</v>
      </c>
      <c r="AO366" t="n">
        <v>0.2246293799522653</v>
      </c>
      <c r="AP366" t="n">
        <v>2.433148008615286e-09</v>
      </c>
      <c r="AQ366" t="n">
        <v>-7.341734017484477e-08</v>
      </c>
      <c r="AR366" t="n">
        <v>0.2246293799522773</v>
      </c>
      <c r="AS366" t="n">
        <v>0.2246293799522653</v>
      </c>
      <c r="AY366" t="n">
        <v>0.2234515929073889</v>
      </c>
      <c r="AZ366" t="n">
        <v>0.2234516011997735</v>
      </c>
      <c r="BA366" t="n">
        <v>0.2239426959365516</v>
      </c>
      <c r="BB366" t="n">
        <v>0.2239427035801272</v>
      </c>
      <c r="BC366" t="n">
        <v>2.572121014830874e-22</v>
      </c>
      <c r="BD366" t="n">
        <v>-1.322862799823886e-21</v>
      </c>
      <c r="BE366" t="n">
        <v>89.99999999999999</v>
      </c>
      <c r="BF366" t="n">
        <v>1.061371095939888e-18</v>
      </c>
      <c r="BG366" t="n">
        <v>6.686925931693894e-20</v>
      </c>
    </row>
    <row r="367">
      <c r="A367" t="n">
        <v>36.6</v>
      </c>
      <c r="B367" t="inlineStr">
        <is>
          <t>ロボット・物体生成</t>
        </is>
      </c>
      <c r="C367" t="inlineStr"/>
      <c r="D367" t="inlineStr">
        <is>
          <t>READY_TO_GRASP</t>
        </is>
      </c>
      <c r="E367" t="inlineStr">
        <is>
          <t>いいえ</t>
        </is>
      </c>
      <c r="F367" t="inlineStr">
        <is>
          <t>GRASP_CHECK</t>
        </is>
      </c>
      <c r="G367" t="n">
        <v>90</v>
      </c>
      <c r="H367" t="n">
        <v>0</v>
      </c>
      <c r="I367" t="n">
        <v>0</v>
      </c>
      <c r="J367" t="n">
        <v>0</v>
      </c>
      <c r="K367" t="n">
        <v>0.224629380359257</v>
      </c>
      <c r="L367" t="n">
        <v>8.742556179999736e-09</v>
      </c>
      <c r="M367" t="n">
        <v>-7.339022281468884e-08</v>
      </c>
      <c r="N367" t="n">
        <v>0.2246293803592692</v>
      </c>
      <c r="O367" t="n">
        <v>0.224629380359257</v>
      </c>
      <c r="U367" t="n">
        <v>0.2246293803566067</v>
      </c>
      <c r="V367" t="n">
        <v>8.658313951449739e-09</v>
      </c>
      <c r="W367" t="n">
        <v>-7.339018156208018e-08</v>
      </c>
      <c r="X367" t="n">
        <v>0.2246293803566188</v>
      </c>
      <c r="Y367" t="n">
        <v>0.2246293803566067</v>
      </c>
      <c r="AE367" t="n">
        <v>0.2246293803396136</v>
      </c>
      <c r="AF367" t="n">
        <v>7.99382765263137e-09</v>
      </c>
      <c r="AG367" t="n">
        <v>-7.339394067683205e-08</v>
      </c>
      <c r="AH367" t="n">
        <v>0.2246293803396258</v>
      </c>
      <c r="AI367" t="n">
        <v>0.2246293803396136</v>
      </c>
      <c r="AO367" t="n">
        <v>0.2246293803372937</v>
      </c>
      <c r="AP367" t="n">
        <v>7.915540390515951e-09</v>
      </c>
      <c r="AQ367" t="n">
        <v>-7.339389873014555e-08</v>
      </c>
      <c r="AR367" t="n">
        <v>0.2246293803373058</v>
      </c>
      <c r="AS367" t="n">
        <v>0.2246293803372937</v>
      </c>
      <c r="AY367" t="n">
        <v>0.2235693716525757</v>
      </c>
      <c r="AZ367" t="n">
        <v>0.2235693791154568</v>
      </c>
      <c r="BA367" t="n">
        <v>0.2240113643768579</v>
      </c>
      <c r="BB367" t="n">
        <v>0.2240113712558439</v>
      </c>
      <c r="BC367" t="n">
        <v>2.572121014830874e-22</v>
      </c>
      <c r="BD367" t="n">
        <v>-1.322862799823886e-21</v>
      </c>
      <c r="BE367" t="n">
        <v>89.99999999999999</v>
      </c>
      <c r="BF367" t="n">
        <v>1.061371095939888e-18</v>
      </c>
      <c r="BG367" t="n">
        <v>6.686925931693894e-20</v>
      </c>
    </row>
    <row r="368">
      <c r="A368" t="n">
        <v>36.7</v>
      </c>
      <c r="B368" t="inlineStr">
        <is>
          <t>ロボット・物体生成</t>
        </is>
      </c>
      <c r="C368" t="inlineStr"/>
      <c r="D368" t="inlineStr">
        <is>
          <t>READY_TO_GRASP</t>
        </is>
      </c>
      <c r="E368" t="inlineStr">
        <is>
          <t>いいえ</t>
        </is>
      </c>
      <c r="F368" t="inlineStr">
        <is>
          <t>GRASP_CHECK</t>
        </is>
      </c>
      <c r="G368" t="n">
        <v>90</v>
      </c>
      <c r="H368" t="n">
        <v>0</v>
      </c>
      <c r="I368" t="n">
        <v>0</v>
      </c>
      <c r="J368" t="n">
        <v>0</v>
      </c>
      <c r="K368" t="n">
        <v>0.2246293803494991</v>
      </c>
      <c r="L368" t="n">
        <v>8.587668386184579e-09</v>
      </c>
      <c r="M368" t="n">
        <v>-7.339085902545164e-08</v>
      </c>
      <c r="N368" t="n">
        <v>0.2246293803495113</v>
      </c>
      <c r="O368" t="n">
        <v>0.2246293803494991</v>
      </c>
      <c r="U368" t="n">
        <v>0.2246293803469055</v>
      </c>
      <c r="V368" t="n">
        <v>8.505705036988829e-09</v>
      </c>
      <c r="W368" t="n">
        <v>-7.339081879231741e-08</v>
      </c>
      <c r="X368" t="n">
        <v>0.2246293803469176</v>
      </c>
      <c r="Y368" t="n">
        <v>0.2246293803469055</v>
      </c>
      <c r="AE368" t="n">
        <v>0.2246293802987216</v>
      </c>
      <c r="AF368" t="n">
        <v>7.800092455261965e-09</v>
      </c>
      <c r="AG368" t="n">
        <v>-7.339458345729342e-08</v>
      </c>
      <c r="AH368" t="n">
        <v>0.2246293802987337</v>
      </c>
      <c r="AI368" t="n">
        <v>0.2246293802987216</v>
      </c>
      <c r="AO368" t="n">
        <v>0.2246293802964798</v>
      </c>
      <c r="AP368" t="n">
        <v>7.730004144541142e-09</v>
      </c>
      <c r="AQ368" t="n">
        <v>-7.339454275822974e-08</v>
      </c>
      <c r="AR368" t="n">
        <v>0.2246293802964919</v>
      </c>
      <c r="AS368" t="n">
        <v>0.2246293802964798</v>
      </c>
      <c r="AY368" t="n">
        <v>0.2236753725222681</v>
      </c>
      <c r="AZ368" t="n">
        <v>0.2236753792386017</v>
      </c>
      <c r="BA368" t="n">
        <v>0.2240731659690442</v>
      </c>
      <c r="BB368" t="n">
        <v>0.2240731721599075</v>
      </c>
      <c r="BC368" t="n">
        <v>2.572121014830874e-22</v>
      </c>
      <c r="BD368" t="n">
        <v>-1.322862799823886e-21</v>
      </c>
      <c r="BE368" t="n">
        <v>89.99999999999999</v>
      </c>
      <c r="BF368" t="n">
        <v>1.061371095939888e-18</v>
      </c>
      <c r="BG368" t="n">
        <v>6.686925931693894e-20</v>
      </c>
    </row>
    <row r="369">
      <c r="A369" t="n">
        <v>36.8</v>
      </c>
      <c r="B369" t="inlineStr">
        <is>
          <t>ロボット・物体生成</t>
        </is>
      </c>
      <c r="C369" t="inlineStr"/>
      <c r="D369" t="inlineStr">
        <is>
          <t>READY_TO_GRASP</t>
        </is>
      </c>
      <c r="E369" t="inlineStr">
        <is>
          <t>いいえ</t>
        </is>
      </c>
      <c r="F369" t="inlineStr">
        <is>
          <t>GRASP_CHECK</t>
        </is>
      </c>
      <c r="G369" t="n">
        <v>90</v>
      </c>
      <c r="H369" t="n">
        <v>0</v>
      </c>
      <c r="I369" t="n">
        <v>0</v>
      </c>
      <c r="J369" t="n">
        <v>0</v>
      </c>
      <c r="K369" t="n">
        <v>0.2246293799741872</v>
      </c>
      <c r="L369" t="n">
        <v>2.447049227354242e-09</v>
      </c>
      <c r="M369" t="n">
        <v>-7.342583470862114e-08</v>
      </c>
      <c r="N369" t="n">
        <v>0.2246293799741992</v>
      </c>
      <c r="O369" t="n">
        <v>0.2246293799741872</v>
      </c>
      <c r="U369" t="n">
        <v>0.2246293799748689</v>
      </c>
      <c r="V369" t="n">
        <v>2.45199517172983e-09</v>
      </c>
      <c r="W369" t="n">
        <v>-7.342453650365707e-08</v>
      </c>
      <c r="X369" t="n">
        <v>0.2246293799748809</v>
      </c>
      <c r="Y369" t="n">
        <v>0.2246293799748689</v>
      </c>
      <c r="AE369" t="n">
        <v>0.2246293799825183</v>
      </c>
      <c r="AF369" t="n">
        <v>2.453368800835068e-09</v>
      </c>
      <c r="AG369" t="n">
        <v>-7.341730773885692e-08</v>
      </c>
      <c r="AH369" t="n">
        <v>0.2246293799825303</v>
      </c>
      <c r="AI369" t="n">
        <v>0.2246293799825183</v>
      </c>
      <c r="AO369" t="n">
        <v>0.2246293799831146</v>
      </c>
      <c r="AP369" t="n">
        <v>2.45697441306339e-09</v>
      </c>
      <c r="AQ369" t="n">
        <v>-7.341730772822726e-08</v>
      </c>
      <c r="AR369" t="n">
        <v>0.2246293799831266</v>
      </c>
      <c r="AS369" t="n">
        <v>0.2246293799831146</v>
      </c>
      <c r="AY369" t="n">
        <v>0.22377077326746</v>
      </c>
      <c r="AZ369" t="n">
        <v>0.2237707793122284</v>
      </c>
      <c r="BA369" t="n">
        <v>0.2241287873703916</v>
      </c>
      <c r="BB369" t="n">
        <v>0.2241287929422282</v>
      </c>
      <c r="BC369" t="n">
        <v>2.572121014830874e-22</v>
      </c>
      <c r="BD369" t="n">
        <v>-1.322862799823886e-21</v>
      </c>
      <c r="BE369" t="n">
        <v>89.99999999999999</v>
      </c>
      <c r="BF369" t="n">
        <v>1.061371095939888e-18</v>
      </c>
      <c r="BG369" t="n">
        <v>6.686925931693894e-20</v>
      </c>
    </row>
    <row r="370">
      <c r="A370" t="n">
        <v>36.90000000000001</v>
      </c>
      <c r="B370" t="inlineStr">
        <is>
          <t>ロボット・物体生成</t>
        </is>
      </c>
      <c r="C370" t="inlineStr"/>
      <c r="D370" t="inlineStr">
        <is>
          <t>READY_TO_GRASP</t>
        </is>
      </c>
      <c r="E370" t="inlineStr">
        <is>
          <t>いいえ</t>
        </is>
      </c>
      <c r="F370" t="inlineStr">
        <is>
          <t>GRASP_CHECK</t>
        </is>
      </c>
      <c r="G370" t="n">
        <v>90</v>
      </c>
      <c r="H370" t="n">
        <v>0</v>
      </c>
      <c r="I370" t="n">
        <v>0</v>
      </c>
      <c r="J370" t="n">
        <v>0</v>
      </c>
      <c r="K370" t="n">
        <v>0.2246293803213364</v>
      </c>
      <c r="L370" t="n">
        <v>8.157444793382503e-09</v>
      </c>
      <c r="M370" t="n">
        <v>-7.339271543888382e-08</v>
      </c>
      <c r="N370" t="n">
        <v>0.2246293803213485</v>
      </c>
      <c r="O370" t="n">
        <v>0.2246293803213364</v>
      </c>
      <c r="U370" t="n">
        <v>0.224629380318877</v>
      </c>
      <c r="V370" t="n">
        <v>8.082352170220934e-09</v>
      </c>
      <c r="W370" t="n">
        <v>-7.339267807757939e-08</v>
      </c>
      <c r="X370" t="n">
        <v>0.2246293803188891</v>
      </c>
      <c r="Y370" t="n">
        <v>0.224629380318877</v>
      </c>
      <c r="AE370" t="n">
        <v>0.2246293802742392</v>
      </c>
      <c r="AF370" t="n">
        <v>7.426069150059588e-09</v>
      </c>
      <c r="AG370" t="n">
        <v>-7.339618508593115e-08</v>
      </c>
      <c r="AH370" t="n">
        <v>0.2246293802742513</v>
      </c>
      <c r="AI370" t="n">
        <v>0.2246293802742392</v>
      </c>
      <c r="AO370" t="n">
        <v>0.2246293802721894</v>
      </c>
      <c r="AP370" t="n">
        <v>7.36169432853606e-09</v>
      </c>
      <c r="AQ370" t="n">
        <v>-7.339614717579406e-08</v>
      </c>
      <c r="AR370" t="n">
        <v>0.2246293802722015</v>
      </c>
      <c r="AS370" t="n">
        <v>0.2246293802721894</v>
      </c>
      <c r="AY370" t="n">
        <v>0.2238566339728476</v>
      </c>
      <c r="AZ370" t="n">
        <v>0.2238566394128933</v>
      </c>
      <c r="BA370" t="n">
        <v>0.2241788466607764</v>
      </c>
      <c r="BB370" t="n">
        <v>0.2241788516752243</v>
      </c>
      <c r="BC370" t="n">
        <v>2.572121014830874e-22</v>
      </c>
      <c r="BD370" t="n">
        <v>-1.322862799823886e-21</v>
      </c>
      <c r="BE370" t="n">
        <v>89.99999999999999</v>
      </c>
      <c r="BF370" t="n">
        <v>1.061371095939888e-18</v>
      </c>
      <c r="BG370" t="n">
        <v>6.686925931693894e-20</v>
      </c>
    </row>
    <row r="371">
      <c r="A371" t="n">
        <v>37</v>
      </c>
      <c r="B371" t="inlineStr">
        <is>
          <t>ロボット・物体生成</t>
        </is>
      </c>
      <c r="C371" t="inlineStr"/>
      <c r="D371" t="inlineStr">
        <is>
          <t>READY_TO_GRASP</t>
        </is>
      </c>
      <c r="E371" t="inlineStr">
        <is>
          <t>いいえ</t>
        </is>
      </c>
      <c r="F371" t="inlineStr">
        <is>
          <t>GRASP_CHECK</t>
        </is>
      </c>
      <c r="G371" t="n">
        <v>90</v>
      </c>
      <c r="H371" t="n">
        <v>0</v>
      </c>
      <c r="I371" t="n">
        <v>0</v>
      </c>
      <c r="J371" t="n">
        <v>0</v>
      </c>
      <c r="K371" t="n">
        <v>0.2246293803155724</v>
      </c>
      <c r="L371" t="n">
        <v>8.060383967254076e-09</v>
      </c>
      <c r="M371" t="n">
        <v>-7.339309183545532e-08</v>
      </c>
      <c r="N371" t="n">
        <v>0.2246293803155845</v>
      </c>
      <c r="O371" t="n">
        <v>0.2246293803155724</v>
      </c>
      <c r="U371" t="n">
        <v>0.2246293803132089</v>
      </c>
      <c r="V371" t="n">
        <v>7.986366615415089e-09</v>
      </c>
      <c r="W371" t="n">
        <v>-7.339305498059131e-08</v>
      </c>
      <c r="X371" t="n">
        <v>0.224629380313221</v>
      </c>
      <c r="Y371" t="n">
        <v>0.2246293803132089</v>
      </c>
      <c r="AE371" t="n">
        <v>0.224629380311773</v>
      </c>
      <c r="AF371" t="n">
        <v>7.386948751297752e-09</v>
      </c>
      <c r="AG371" t="n">
        <v>-7.338758045364797e-08</v>
      </c>
      <c r="AH371" t="n">
        <v>0.2246293803117851</v>
      </c>
      <c r="AI371" t="n">
        <v>0.224629380311773</v>
      </c>
      <c r="AO371" t="n">
        <v>0.2246293803097184</v>
      </c>
      <c r="AP371" t="n">
        <v>7.3139526158226e-09</v>
      </c>
      <c r="AQ371" t="n">
        <v>-7.338891583419205e-08</v>
      </c>
      <c r="AR371" t="n">
        <v>0.2246293803097306</v>
      </c>
      <c r="AS371" t="n">
        <v>0.2246293803097184</v>
      </c>
      <c r="AY371" t="n">
        <v>0.2239339086071201</v>
      </c>
      <c r="AZ371" t="n">
        <v>0.2239339135029248</v>
      </c>
      <c r="BA371" t="n">
        <v>0.2242239000258761</v>
      </c>
      <c r="BB371" t="n">
        <v>0.2242239045386737</v>
      </c>
      <c r="BC371" t="n">
        <v>2.572121014830874e-22</v>
      </c>
      <c r="BD371" t="n">
        <v>-1.322862799823886e-21</v>
      </c>
      <c r="BE371" t="n">
        <v>89.99999999999999</v>
      </c>
      <c r="BF371" t="n">
        <v>1.061371095939888e-18</v>
      </c>
      <c r="BG371" t="n">
        <v>6.686925931693894e-20</v>
      </c>
    </row>
    <row r="372">
      <c r="A372" t="n">
        <v>37.1</v>
      </c>
      <c r="B372" t="inlineStr">
        <is>
          <t>ロボット・物体生成</t>
        </is>
      </c>
      <c r="C372" t="inlineStr"/>
      <c r="D372" t="inlineStr">
        <is>
          <t>READY_TO_GRASP</t>
        </is>
      </c>
      <c r="E372" t="inlineStr">
        <is>
          <t>いいえ</t>
        </is>
      </c>
      <c r="F372" t="inlineStr">
        <is>
          <t>GRASP_CHECK</t>
        </is>
      </c>
      <c r="G372" t="n">
        <v>90</v>
      </c>
      <c r="H372" t="n">
        <v>0</v>
      </c>
      <c r="I372" t="n">
        <v>0</v>
      </c>
      <c r="J372" t="n">
        <v>0</v>
      </c>
      <c r="K372" t="n">
        <v>0.224629379951534</v>
      </c>
      <c r="L372" t="n">
        <v>2.410505170956757e-09</v>
      </c>
      <c r="M372" t="n">
        <v>-7.341729631479787e-08</v>
      </c>
      <c r="N372" t="n">
        <v>0.224629379951546</v>
      </c>
      <c r="O372" t="n">
        <v>0.224629379951534</v>
      </c>
      <c r="U372" t="n">
        <v>0.2246293799520319</v>
      </c>
      <c r="V372" t="n">
        <v>2.420214678237259e-09</v>
      </c>
      <c r="W372" t="n">
        <v>-7.341729631747044e-08</v>
      </c>
      <c r="X372" t="n">
        <v>0.224629379952044</v>
      </c>
      <c r="Y372" t="n">
        <v>0.2246293799520319</v>
      </c>
      <c r="AE372" t="n">
        <v>0.2246293799669538</v>
      </c>
      <c r="AF372" t="n">
        <v>2.426990098982123e-09</v>
      </c>
      <c r="AG372" t="n">
        <v>-7.343649336246174e-08</v>
      </c>
      <c r="AH372" t="n">
        <v>0.2246293799669658</v>
      </c>
      <c r="AI372" t="n">
        <v>0.2246293799669538</v>
      </c>
      <c r="AO372" t="n">
        <v>0.2246293799673829</v>
      </c>
      <c r="AP372" t="n">
        <v>2.433961592832491e-09</v>
      </c>
      <c r="AQ372" t="n">
        <v>-7.343356584246508e-08</v>
      </c>
      <c r="AR372" t="n">
        <v>0.2246293799673949</v>
      </c>
      <c r="AS372" t="n">
        <v>0.2246293799673829</v>
      </c>
      <c r="AY372" t="n">
        <v>0.2240034557415615</v>
      </c>
      <c r="AZ372" t="n">
        <v>0.2240034601478355</v>
      </c>
      <c r="BA372" t="n">
        <v>0.2242644480199838</v>
      </c>
      <c r="BB372" t="n">
        <v>0.2242644520815446</v>
      </c>
      <c r="BC372" t="n">
        <v>2.572121014830874e-22</v>
      </c>
      <c r="BD372" t="n">
        <v>-1.322862799823886e-21</v>
      </c>
      <c r="BE372" t="n">
        <v>89.99999999999999</v>
      </c>
      <c r="BF372" t="n">
        <v>1.061371095939888e-18</v>
      </c>
      <c r="BG372" t="n">
        <v>6.686925931693894e-20</v>
      </c>
    </row>
    <row r="373">
      <c r="A373" t="n">
        <v>37.2</v>
      </c>
      <c r="B373" t="inlineStr">
        <is>
          <t>ロボット・物体生成</t>
        </is>
      </c>
      <c r="C373" t="inlineStr"/>
      <c r="D373" t="inlineStr">
        <is>
          <t>READY_TO_GRASP</t>
        </is>
      </c>
      <c r="E373" t="inlineStr">
        <is>
          <t>いいえ</t>
        </is>
      </c>
      <c r="F373" t="inlineStr">
        <is>
          <t>GRASP_CHECK</t>
        </is>
      </c>
      <c r="G373" t="n">
        <v>90</v>
      </c>
      <c r="H373" t="n">
        <v>0</v>
      </c>
      <c r="I373" t="n">
        <v>0</v>
      </c>
      <c r="J373" t="n">
        <v>0</v>
      </c>
      <c r="K373" t="n">
        <v>0.2246293799914962</v>
      </c>
      <c r="L373" t="n">
        <v>2.470018754691324e-09</v>
      </c>
      <c r="M373" t="n">
        <v>-7.343747107829286e-08</v>
      </c>
      <c r="N373" t="n">
        <v>0.2246293799915082</v>
      </c>
      <c r="O373" t="n">
        <v>0.2246293799914962</v>
      </c>
      <c r="U373" t="n">
        <v>0.2246293799921059</v>
      </c>
      <c r="V373" t="n">
        <v>2.470622337717776e-09</v>
      </c>
      <c r="W373" t="n">
        <v>-7.343439638342012e-08</v>
      </c>
      <c r="X373" t="n">
        <v>0.2246293799921179</v>
      </c>
      <c r="Y373" t="n">
        <v>0.2246293799921059</v>
      </c>
      <c r="AE373" t="n">
        <v>0.2246293799694494</v>
      </c>
      <c r="AF373" t="n">
        <v>2.447415959100516e-09</v>
      </c>
      <c r="AG373" t="n">
        <v>-7.341728828170042e-08</v>
      </c>
      <c r="AH373" t="n">
        <v>0.2246293799694614</v>
      </c>
      <c r="AI373" t="n">
        <v>0.2246293799694494</v>
      </c>
      <c r="AO373" t="n">
        <v>0.2246293799699832</v>
      </c>
      <c r="AP373" t="n">
        <v>2.451202164020272e-09</v>
      </c>
      <c r="AQ373" t="n">
        <v>-7.341728831176161e-08</v>
      </c>
      <c r="AR373" t="n">
        <v>0.2246293799699952</v>
      </c>
      <c r="AS373" t="n">
        <v>0.2246293799699832</v>
      </c>
      <c r="AY373" t="n">
        <v>0.224066048166555</v>
      </c>
      <c r="AZ373" t="n">
        <v>0.2240660521322626</v>
      </c>
      <c r="BA373" t="n">
        <v>0.2243009412149304</v>
      </c>
      <c r="BB373" t="n">
        <v>0.2243009448703885</v>
      </c>
      <c r="BC373" t="n">
        <v>2.572121014830874e-22</v>
      </c>
      <c r="BD373" t="n">
        <v>-1.322862799823886e-21</v>
      </c>
      <c r="BE373" t="n">
        <v>89.99999999999999</v>
      </c>
      <c r="BF373" t="n">
        <v>1.061371095939888e-18</v>
      </c>
      <c r="BG373" t="n">
        <v>6.686925931693894e-20</v>
      </c>
    </row>
    <row r="374">
      <c r="A374" t="n">
        <v>37.3</v>
      </c>
      <c r="B374" t="inlineStr">
        <is>
          <t>ロボット・物体生成</t>
        </is>
      </c>
      <c r="C374" t="inlineStr"/>
      <c r="D374" t="inlineStr">
        <is>
          <t>READY_TO_GRASP</t>
        </is>
      </c>
      <c r="E374" t="inlineStr">
        <is>
          <t>いいえ</t>
        </is>
      </c>
      <c r="F374" t="inlineStr">
        <is>
          <t>GRASP_CHECK</t>
        </is>
      </c>
      <c r="G374" t="n">
        <v>90</v>
      </c>
      <c r="H374" t="n">
        <v>0</v>
      </c>
      <c r="I374" t="n">
        <v>0</v>
      </c>
      <c r="J374" t="n">
        <v>0</v>
      </c>
      <c r="K374" t="n">
        <v>0.2246293799694936</v>
      </c>
      <c r="L374" t="n">
        <v>2.449684599501268e-09</v>
      </c>
      <c r="M374" t="n">
        <v>-7.34172930836288e-08</v>
      </c>
      <c r="N374" t="n">
        <v>0.2246293799695056</v>
      </c>
      <c r="O374" t="n">
        <v>0.2246293799694936</v>
      </c>
      <c r="U374" t="n">
        <v>0.2246293799700823</v>
      </c>
      <c r="V374" t="n">
        <v>2.453288286515701e-09</v>
      </c>
      <c r="W374" t="n">
        <v>-7.34172930368657e-08</v>
      </c>
      <c r="X374" t="n">
        <v>0.2246293799700943</v>
      </c>
      <c r="Y374" t="n">
        <v>0.2246293799700823</v>
      </c>
      <c r="AE374" t="n">
        <v>0.2246293802866358</v>
      </c>
      <c r="AF374" t="n">
        <v>7.046528311747691e-09</v>
      </c>
      <c r="AG374" t="n">
        <v>-7.337776750078054e-08</v>
      </c>
      <c r="AH374" t="n">
        <v>0.2246293802866479</v>
      </c>
      <c r="AI374" t="n">
        <v>0.2246293802866358</v>
      </c>
      <c r="AO374" t="n">
        <v>0.2246293802846176</v>
      </c>
      <c r="AP374" t="n">
        <v>6.980027821573552e-09</v>
      </c>
      <c r="AQ374" t="n">
        <v>-7.338080753862869e-08</v>
      </c>
      <c r="AR374" t="n">
        <v>0.2246293802846297</v>
      </c>
      <c r="AS374" t="n">
        <v>0.2246293802846176</v>
      </c>
      <c r="AY374" t="n">
        <v>0.2241223813468488</v>
      </c>
      <c r="AZ374" t="n">
        <v>0.2241223849160445</v>
      </c>
      <c r="BA374" t="n">
        <v>0.2243337851221009</v>
      </c>
      <c r="BB374" t="n">
        <v>0.2243337884118115</v>
      </c>
      <c r="BC374" t="n">
        <v>2.572121014830874e-22</v>
      </c>
      <c r="BD374" t="n">
        <v>-1.322862799823886e-21</v>
      </c>
      <c r="BE374" t="n">
        <v>89.99999999999999</v>
      </c>
      <c r="BF374" t="n">
        <v>1.061371095939888e-18</v>
      </c>
      <c r="BG374" t="n">
        <v>6.686925931693894e-20</v>
      </c>
    </row>
    <row r="375">
      <c r="A375" t="n">
        <v>37.40000000000001</v>
      </c>
      <c r="B375" t="inlineStr">
        <is>
          <t>ロボット・物体生成</t>
        </is>
      </c>
      <c r="C375" t="inlineStr"/>
      <c r="D375" t="inlineStr">
        <is>
          <t>READY_TO_GRASP</t>
        </is>
      </c>
      <c r="E375" t="inlineStr">
        <is>
          <t>いいえ</t>
        </is>
      </c>
      <c r="F375" t="inlineStr">
        <is>
          <t>GRASP_CHECK</t>
        </is>
      </c>
      <c r="G375" t="n">
        <v>90</v>
      </c>
      <c r="H375" t="n">
        <v>0</v>
      </c>
      <c r="I375" t="n">
        <v>0</v>
      </c>
      <c r="J375" t="n">
        <v>0</v>
      </c>
      <c r="K375" t="n">
        <v>0.2246293799820971</v>
      </c>
      <c r="L375" t="n">
        <v>2.441371878934055e-09</v>
      </c>
      <c r="M375" t="n">
        <v>-7.341727554554009e-08</v>
      </c>
      <c r="N375" t="n">
        <v>0.2246293799821091</v>
      </c>
      <c r="O375" t="n">
        <v>0.2246293799820971</v>
      </c>
      <c r="U375" t="n">
        <v>0.2246293799822288</v>
      </c>
      <c r="V375" t="n">
        <v>2.446433163839802e-09</v>
      </c>
      <c r="W375" t="n">
        <v>-7.341727558931327e-08</v>
      </c>
      <c r="X375" t="n">
        <v>0.2246293799822408</v>
      </c>
      <c r="Y375" t="n">
        <v>0.2246293799822288</v>
      </c>
      <c r="AE375" t="n">
        <v>0.2246293799755861</v>
      </c>
      <c r="AF375" t="n">
        <v>2.444946837382164e-09</v>
      </c>
      <c r="AG375" t="n">
        <v>-7.337790073851632e-08</v>
      </c>
      <c r="AH375" t="n">
        <v>0.2246293799755981</v>
      </c>
      <c r="AI375" t="n">
        <v>0.2246293799755861</v>
      </c>
      <c r="AO375" t="n">
        <v>0.2246293799757274</v>
      </c>
      <c r="AP375" t="n">
        <v>2.450033256535982e-09</v>
      </c>
      <c r="AQ375" t="n">
        <v>-7.338390308875348e-08</v>
      </c>
      <c r="AR375" t="n">
        <v>0.2246293799757394</v>
      </c>
      <c r="AS375" t="n">
        <v>0.2246293799757274</v>
      </c>
      <c r="AY375" t="n">
        <v>0.2241730812103737</v>
      </c>
      <c r="AZ375" t="n">
        <v>0.224173084422663</v>
      </c>
      <c r="BA375" t="n">
        <v>0.2243633446074495</v>
      </c>
      <c r="BB375" t="n">
        <v>0.2243633475682031</v>
      </c>
      <c r="BC375" t="n">
        <v>2.572121014830874e-22</v>
      </c>
      <c r="BD375" t="n">
        <v>-1.322862799823886e-21</v>
      </c>
      <c r="BE375" t="n">
        <v>89.99999999999999</v>
      </c>
      <c r="BF375" t="n">
        <v>1.061371095939888e-18</v>
      </c>
      <c r="BG375" t="n">
        <v>6.686925931693894e-20</v>
      </c>
    </row>
    <row r="376">
      <c r="A376" t="n">
        <v>37.5</v>
      </c>
      <c r="B376" t="inlineStr">
        <is>
          <t>ロボット・物体生成</t>
        </is>
      </c>
      <c r="C376" t="inlineStr"/>
      <c r="D376" t="inlineStr">
        <is>
          <t>READY_TO_GRASP</t>
        </is>
      </c>
      <c r="E376" t="inlineStr">
        <is>
          <t>いいえ</t>
        </is>
      </c>
      <c r="F376" t="inlineStr">
        <is>
          <t>GRASP_CHECK</t>
        </is>
      </c>
      <c r="G376" t="n">
        <v>90</v>
      </c>
      <c r="H376" t="n">
        <v>0</v>
      </c>
      <c r="I376" t="n">
        <v>0</v>
      </c>
      <c r="J376" t="n">
        <v>0</v>
      </c>
      <c r="K376" t="n">
        <v>0.224628261654769</v>
      </c>
      <c r="L376" t="n">
        <v>0.05820832324848507</v>
      </c>
      <c r="M376" t="n">
        <v>1.596453501529137e-05</v>
      </c>
      <c r="N376" t="n">
        <v>0.2320475491883288</v>
      </c>
      <c r="O376" t="n">
        <v>0.224628261654769</v>
      </c>
      <c r="U376" t="n">
        <v>0.2246282617550255</v>
      </c>
      <c r="V376" t="n">
        <v>0.05820859040454945</v>
      </c>
      <c r="W376" t="n">
        <v>1.596380430049849e-05</v>
      </c>
      <c r="X376" t="n">
        <v>0.2320476163006462</v>
      </c>
      <c r="Y376" t="n">
        <v>0.2246282617550255</v>
      </c>
      <c r="AE376" t="n">
        <v>0.2246284271724754</v>
      </c>
      <c r="AF376" t="n">
        <v>0.04959422544851538</v>
      </c>
      <c r="AG376" t="n">
        <v>1.044928996460619e-05</v>
      </c>
      <c r="AH376" t="n">
        <v>0.230038078589189</v>
      </c>
      <c r="AI376" t="n">
        <v>0.2246284271724754</v>
      </c>
      <c r="AO376" t="n">
        <v>0.2246284272578933</v>
      </c>
      <c r="AP376" t="n">
        <v>0.04959445306376745</v>
      </c>
      <c r="AQ376" t="n">
        <v>1.044865147828822e-05</v>
      </c>
      <c r="AR376" t="n">
        <v>0.2300381277445615</v>
      </c>
      <c r="AS376" t="n">
        <v>0.2246284272578933</v>
      </c>
      <c r="AY376" t="n">
        <v>0.2242185992548132</v>
      </c>
      <c r="AZ376" t="n">
        <v>0.2242186021558992</v>
      </c>
      <c r="BA376" t="n">
        <v>0.2243898528639521</v>
      </c>
      <c r="BB376" t="n">
        <v>0.2243898555371721</v>
      </c>
      <c r="BC376" t="n">
        <v>2.572121014830874e-22</v>
      </c>
      <c r="BD376" t="n">
        <v>-1.322862799823886e-21</v>
      </c>
      <c r="BE376" t="n">
        <v>89.99999999999999</v>
      </c>
      <c r="BF376" t="n">
        <v>1.061371095939888e-18</v>
      </c>
      <c r="BG376" t="n">
        <v>6.686925931693894e-20</v>
      </c>
    </row>
    <row r="377">
      <c r="A377" t="n">
        <v>37.6</v>
      </c>
      <c r="B377" t="inlineStr">
        <is>
          <t>ロボット・物体生成</t>
        </is>
      </c>
      <c r="C377" t="inlineStr"/>
      <c r="D377" t="inlineStr">
        <is>
          <t>READY_TO_GRASP</t>
        </is>
      </c>
      <c r="E377" t="inlineStr">
        <is>
          <t>いいえ</t>
        </is>
      </c>
      <c r="F377" t="inlineStr">
        <is>
          <t>GRASP_CHECK</t>
        </is>
      </c>
      <c r="G377" t="n">
        <v>90</v>
      </c>
      <c r="H377" t="n">
        <v>0</v>
      </c>
      <c r="I377" t="n">
        <v>0</v>
      </c>
      <c r="J377" t="n">
        <v>0</v>
      </c>
      <c r="K377" t="n">
        <v>0.2246293799849458</v>
      </c>
      <c r="L377" t="n">
        <v>2.464118626334355e-09</v>
      </c>
      <c r="M377" t="n">
        <v>-7.339807112881498e-08</v>
      </c>
      <c r="N377" t="n">
        <v>0.2246293799849577</v>
      </c>
      <c r="O377" t="n">
        <v>0.2246293799849458</v>
      </c>
      <c r="U377" t="n">
        <v>0.2246293799854993</v>
      </c>
      <c r="V377" t="n">
        <v>2.46487450411219e-09</v>
      </c>
      <c r="W377" t="n">
        <v>-7.340099864940624e-08</v>
      </c>
      <c r="X377" t="n">
        <v>0.2246293799855112</v>
      </c>
      <c r="Y377" t="n">
        <v>0.2246293799854993</v>
      </c>
      <c r="AE377" t="n">
        <v>0.2246293799849066</v>
      </c>
      <c r="AF377" t="n">
        <v>2.463082324562632e-09</v>
      </c>
      <c r="AG377" t="n">
        <v>-7.339807123674401e-08</v>
      </c>
      <c r="AH377" t="n">
        <v>0.2246293799849186</v>
      </c>
      <c r="AI377" t="n">
        <v>0.2246293799849066</v>
      </c>
      <c r="AO377" t="n">
        <v>0.224629379985383</v>
      </c>
      <c r="AP377" t="n">
        <v>2.46408780138395e-09</v>
      </c>
      <c r="AQ377" t="n">
        <v>-7.340099880042863e-08</v>
      </c>
      <c r="AR377" t="n">
        <v>0.224629379985395</v>
      </c>
      <c r="AS377" t="n">
        <v>0.224629379985383</v>
      </c>
      <c r="AY377" t="n">
        <v>0.2242596773278265</v>
      </c>
      <c r="AZ377" t="n">
        <v>0.2242596799388592</v>
      </c>
      <c r="BA377" t="n">
        <v>0.2244138055760475</v>
      </c>
      <c r="BB377" t="n">
        <v>0.2244138079819932</v>
      </c>
      <c r="BC377" t="n">
        <v>2.572121014830874e-22</v>
      </c>
      <c r="BD377" t="n">
        <v>-1.322862799823886e-21</v>
      </c>
      <c r="BE377" t="n">
        <v>89.99999999999999</v>
      </c>
      <c r="BF377" t="n">
        <v>1.061371095939888e-18</v>
      </c>
      <c r="BG377" t="n">
        <v>6.686925931693894e-20</v>
      </c>
    </row>
    <row r="378">
      <c r="A378" t="n">
        <v>37.7</v>
      </c>
      <c r="B378" t="inlineStr">
        <is>
          <t>ロボット・物体生成</t>
        </is>
      </c>
      <c r="C378" t="inlineStr"/>
      <c r="D378" t="inlineStr">
        <is>
          <t>READY_TO_GRASP</t>
        </is>
      </c>
      <c r="E378" t="inlineStr">
        <is>
          <t>いいえ</t>
        </is>
      </c>
      <c r="F378" t="inlineStr">
        <is>
          <t>GRASP_CHECK</t>
        </is>
      </c>
      <c r="G378" t="n">
        <v>90</v>
      </c>
      <c r="H378" t="n">
        <v>0</v>
      </c>
      <c r="I378" t="n">
        <v>0</v>
      </c>
      <c r="J378" t="n">
        <v>0</v>
      </c>
      <c r="K378" t="n">
        <v>0.2246283186725304</v>
      </c>
      <c r="L378" t="n">
        <v>0.05524052355052478</v>
      </c>
      <c r="M378" t="n">
        <v>1.514681845078711e-05</v>
      </c>
      <c r="N378" t="n">
        <v>0.231320983097535</v>
      </c>
      <c r="O378" t="n">
        <v>0.2246283186725304</v>
      </c>
      <c r="U378" t="n">
        <v>0.2246283187677034</v>
      </c>
      <c r="V378" t="n">
        <v>0.05524077708498593</v>
      </c>
      <c r="W378" t="n">
        <v>1.514612924172182e-05</v>
      </c>
      <c r="X378" t="n">
        <v>0.2313210437352454</v>
      </c>
      <c r="Y378" t="n">
        <v>0.2246283187677034</v>
      </c>
      <c r="AE378" t="n">
        <v>0.224628475749581</v>
      </c>
      <c r="AF378" t="n">
        <v>0.04706562268373115</v>
      </c>
      <c r="AG378" t="n">
        <v>9.912781022022537e-06</v>
      </c>
      <c r="AH378" t="n">
        <v>0.229506263649711</v>
      </c>
      <c r="AI378" t="n">
        <v>0.224628475749581</v>
      </c>
      <c r="AO378" t="n">
        <v>0.224628475830571</v>
      </c>
      <c r="AP378" t="n">
        <v>0.04706583869555271</v>
      </c>
      <c r="AQ378" t="n">
        <v>9.912175083798775e-06</v>
      </c>
      <c r="AR378" t="n">
        <v>0.2295063080273229</v>
      </c>
      <c r="AS378" t="n">
        <v>0.224628475830571</v>
      </c>
      <c r="AY378" t="n">
        <v>0.2242965414622969</v>
      </c>
      <c r="AZ378" t="n">
        <v>0.2242965438217436</v>
      </c>
      <c r="BA378" t="n">
        <v>0.2244352725934009</v>
      </c>
      <c r="BB378" t="n">
        <v>0.2244352747668509</v>
      </c>
      <c r="BC378" t="n">
        <v>2.572121014830874e-22</v>
      </c>
      <c r="BD378" t="n">
        <v>-1.322862799823886e-21</v>
      </c>
      <c r="BE378" t="n">
        <v>89.99999999999999</v>
      </c>
      <c r="BF378" t="n">
        <v>1.061371095939888e-18</v>
      </c>
      <c r="BG378" t="n">
        <v>6.686925931693894e-20</v>
      </c>
    </row>
    <row r="379">
      <c r="A379" t="n">
        <v>37.8</v>
      </c>
      <c r="B379" t="inlineStr">
        <is>
          <t>ロボット・物体生成</t>
        </is>
      </c>
      <c r="C379" t="inlineStr"/>
      <c r="D379" t="inlineStr">
        <is>
          <t>READY_TO_GRASP</t>
        </is>
      </c>
      <c r="E379" t="inlineStr">
        <is>
          <t>いいえ</t>
        </is>
      </c>
      <c r="F379" t="inlineStr">
        <is>
          <t>GRASP_CHECK</t>
        </is>
      </c>
      <c r="G379" t="n">
        <v>90</v>
      </c>
      <c r="H379" t="n">
        <v>0</v>
      </c>
      <c r="I379" t="n">
        <v>0</v>
      </c>
      <c r="J379" t="n">
        <v>0</v>
      </c>
      <c r="K379" t="n">
        <v>0.2246293800003553</v>
      </c>
      <c r="L379" t="n">
        <v>2.485065986988313e-09</v>
      </c>
      <c r="M379" t="n">
        <v>-7.341728159161411e-08</v>
      </c>
      <c r="N379" t="n">
        <v>0.2246293800003674</v>
      </c>
      <c r="O379" t="n">
        <v>0.2246293800003553</v>
      </c>
      <c r="U379" t="n">
        <v>0.2246293800008852</v>
      </c>
      <c r="V379" t="n">
        <v>2.482975409779507e-09</v>
      </c>
      <c r="W379" t="n">
        <v>-7.341728165846248e-08</v>
      </c>
      <c r="X379" t="n">
        <v>0.2246293800008972</v>
      </c>
      <c r="Y379" t="n">
        <v>0.2246293800008852</v>
      </c>
      <c r="AE379" t="n">
        <v>0.2246293799694162</v>
      </c>
      <c r="AF379" t="n">
        <v>2.442892254044012e-09</v>
      </c>
      <c r="AG379" t="n">
        <v>-7.341727141414598e-08</v>
      </c>
      <c r="AH379" t="n">
        <v>0.2246293799694283</v>
      </c>
      <c r="AI379" t="n">
        <v>0.2246293799694162</v>
      </c>
      <c r="AO379" t="n">
        <v>0.224629379969867</v>
      </c>
      <c r="AP379" t="n">
        <v>2.44689979996569e-09</v>
      </c>
      <c r="AQ379" t="n">
        <v>-7.341727141979014e-08</v>
      </c>
      <c r="AR379" t="n">
        <v>0.224629379969879</v>
      </c>
      <c r="AS379" t="n">
        <v>0.224629379969867</v>
      </c>
      <c r="AY379" t="n">
        <v>0.2243298253161027</v>
      </c>
      <c r="AZ379" t="n">
        <v>0.2243298274396578</v>
      </c>
      <c r="BA379" t="n">
        <v>0.2244546833310024</v>
      </c>
      <c r="BB379" t="n">
        <v>0.2244546852871525</v>
      </c>
      <c r="BC379" t="n">
        <v>2.572121014830874e-22</v>
      </c>
      <c r="BD379" t="n">
        <v>-1.322862799823886e-21</v>
      </c>
      <c r="BE379" t="n">
        <v>89.99999999999999</v>
      </c>
      <c r="BF379" t="n">
        <v>1.061371095939888e-18</v>
      </c>
      <c r="BG379" t="n">
        <v>6.686925931693894e-20</v>
      </c>
    </row>
    <row r="380">
      <c r="A380" t="n">
        <v>37.90000000000001</v>
      </c>
      <c r="B380" t="inlineStr">
        <is>
          <t>ロボット・物体生成</t>
        </is>
      </c>
      <c r="C380" t="inlineStr"/>
      <c r="D380" t="inlineStr">
        <is>
          <t>READY_TO_GRASP</t>
        </is>
      </c>
      <c r="E380" t="inlineStr">
        <is>
          <t>いいえ</t>
        </is>
      </c>
      <c r="F380" t="inlineStr">
        <is>
          <t>GRASP_CHECK</t>
        </is>
      </c>
      <c r="G380" t="n">
        <v>90</v>
      </c>
      <c r="H380" t="n">
        <v>0</v>
      </c>
      <c r="I380" t="n">
        <v>0</v>
      </c>
      <c r="J380" t="n">
        <v>0</v>
      </c>
      <c r="K380" t="n">
        <v>0.2246293799844789</v>
      </c>
      <c r="L380" t="n">
        <v>2.458065721188366e-09</v>
      </c>
      <c r="M380" t="n">
        <v>-7.343646772742629e-08</v>
      </c>
      <c r="N380" t="n">
        <v>0.224629379984491</v>
      </c>
      <c r="O380" t="n">
        <v>0.2246293799844789</v>
      </c>
      <c r="U380" t="n">
        <v>0.2246293799845094</v>
      </c>
      <c r="V380" t="n">
        <v>2.460448752401978e-09</v>
      </c>
      <c r="W380" t="n">
        <v>-7.343354028030356e-08</v>
      </c>
      <c r="X380" t="n">
        <v>0.2246293799845214</v>
      </c>
      <c r="Y380" t="n">
        <v>0.2246293799845094</v>
      </c>
      <c r="AE380" t="n">
        <v>0.2246293799755546</v>
      </c>
      <c r="AF380" t="n">
        <v>2.437284145903502e-09</v>
      </c>
      <c r="AG380" t="n">
        <v>-7.337787581295974e-08</v>
      </c>
      <c r="AH380" t="n">
        <v>0.2246293799755666</v>
      </c>
      <c r="AI380" t="n">
        <v>0.2246293799755546</v>
      </c>
      <c r="AO380" t="n">
        <v>0.2246293799755834</v>
      </c>
      <c r="AP380" t="n">
        <v>2.442617165522204e-09</v>
      </c>
      <c r="AQ380" t="n">
        <v>-7.338387824238446e-08</v>
      </c>
      <c r="AR380" t="n">
        <v>0.2246293799755954</v>
      </c>
      <c r="AS380" t="n">
        <v>0.2246293799755834</v>
      </c>
      <c r="AY380" t="n">
        <v>0.2243597807829403</v>
      </c>
      <c r="AZ380" t="n">
        <v>0.224359782694143</v>
      </c>
      <c r="BA380" t="n">
        <v>0.2244721529954576</v>
      </c>
      <c r="BB380" t="n">
        <v>0.2244721547559956</v>
      </c>
      <c r="BC380" t="n">
        <v>2.572121014830874e-22</v>
      </c>
      <c r="BD380" t="n">
        <v>-1.322862799823886e-21</v>
      </c>
      <c r="BE380" t="n">
        <v>89.99999999999999</v>
      </c>
      <c r="BF380" t="n">
        <v>1.061371095939888e-18</v>
      </c>
      <c r="BG380" t="n">
        <v>6.686925931693894e-20</v>
      </c>
    </row>
    <row r="381">
      <c r="A381" t="n">
        <v>38</v>
      </c>
      <c r="B381" t="inlineStr">
        <is>
          <t>ロボット・物体生成</t>
        </is>
      </c>
      <c r="C381" t="inlineStr"/>
      <c r="D381" t="inlineStr">
        <is>
          <t>READY_TO_GRASP</t>
        </is>
      </c>
      <c r="E381" t="inlineStr">
        <is>
          <t>いいえ</t>
        </is>
      </c>
      <c r="F381" t="inlineStr">
        <is>
          <t>GRASP_CHECK</t>
        </is>
      </c>
      <c r="G381" t="n">
        <v>90</v>
      </c>
      <c r="H381" t="n">
        <v>0</v>
      </c>
      <c r="I381" t="n">
        <v>0</v>
      </c>
      <c r="J381" t="n">
        <v>0</v>
      </c>
      <c r="K381" t="n">
        <v>0.2246293799765539</v>
      </c>
      <c r="L381" t="n">
        <v>2.450983091153923e-09</v>
      </c>
      <c r="M381" t="n">
        <v>-7.342793503987861e-08</v>
      </c>
      <c r="N381" t="n">
        <v>0.2246293799765659</v>
      </c>
      <c r="O381" t="n">
        <v>0.2246293799765539</v>
      </c>
      <c r="U381" t="n">
        <v>0.2246293799770689</v>
      </c>
      <c r="V381" t="n">
        <v>2.453447097302693e-09</v>
      </c>
      <c r="W381" t="n">
        <v>-7.342630892398396e-08</v>
      </c>
      <c r="X381" t="n">
        <v>0.2246293799770809</v>
      </c>
      <c r="Y381" t="n">
        <v>0.2246293799770689</v>
      </c>
      <c r="AE381" t="n">
        <v>0.2246293800003216</v>
      </c>
      <c r="AF381" t="n">
        <v>2.478257851954698e-09</v>
      </c>
      <c r="AG381" t="n">
        <v>-7.341727089222936e-08</v>
      </c>
      <c r="AH381" t="n">
        <v>0.2246293800003336</v>
      </c>
      <c r="AI381" t="n">
        <v>0.2246293800003216</v>
      </c>
      <c r="AO381" t="n">
        <v>0.2246293800007576</v>
      </c>
      <c r="AP381" t="n">
        <v>2.476427829583254e-09</v>
      </c>
      <c r="AQ381" t="n">
        <v>-7.341727087030121e-08</v>
      </c>
      <c r="AR381" t="n">
        <v>0.2246293800007696</v>
      </c>
      <c r="AS381" t="n">
        <v>0.2246293800007576</v>
      </c>
      <c r="AY381" t="n">
        <v>0.2243867407023017</v>
      </c>
      <c r="AZ381" t="n">
        <v>0.2243867424224356</v>
      </c>
      <c r="BA381" t="n">
        <v>0.224487875695944</v>
      </c>
      <c r="BB381" t="n">
        <v>0.2244878772804718</v>
      </c>
      <c r="BC381" t="n">
        <v>2.572121014830874e-22</v>
      </c>
      <c r="BD381" t="n">
        <v>-1.322862799823886e-21</v>
      </c>
      <c r="BE381" t="n">
        <v>89.99999999999999</v>
      </c>
      <c r="BF381" t="n">
        <v>1.061371095939888e-18</v>
      </c>
      <c r="BG381" t="n">
        <v>6.686925931693894e-20</v>
      </c>
    </row>
    <row r="382">
      <c r="A382" t="n">
        <v>38.1</v>
      </c>
      <c r="B382" t="inlineStr">
        <is>
          <t>ロボット・物体生成</t>
        </is>
      </c>
      <c r="C382" t="inlineStr"/>
      <c r="D382" t="inlineStr">
        <is>
          <t>READY_TO_GRASP</t>
        </is>
      </c>
      <c r="E382" t="inlineStr">
        <is>
          <t>いいえ</t>
        </is>
      </c>
      <c r="F382" t="inlineStr">
        <is>
          <t>GRASP_CHECK</t>
        </is>
      </c>
      <c r="G382" t="n">
        <v>90</v>
      </c>
      <c r="H382" t="n">
        <v>0</v>
      </c>
      <c r="I382" t="n">
        <v>0</v>
      </c>
      <c r="J382" t="n">
        <v>0</v>
      </c>
      <c r="K382" t="n">
        <v>0.2246293802662851</v>
      </c>
      <c r="L382" t="n">
        <v>6.947484571646701e-09</v>
      </c>
      <c r="M382" t="n">
        <v>-7.339889735572642e-08</v>
      </c>
      <c r="N382" t="n">
        <v>0.2246293802662972</v>
      </c>
      <c r="O382" t="n">
        <v>0.2246293802662851</v>
      </c>
      <c r="U382" t="n">
        <v>0.2246293802643865</v>
      </c>
      <c r="V382" t="n">
        <v>6.884825309578432e-09</v>
      </c>
      <c r="W382" t="n">
        <v>-7.33987208582494e-08</v>
      </c>
      <c r="X382" t="n">
        <v>0.2246293802643986</v>
      </c>
      <c r="Y382" t="n">
        <v>0.2246293802643865</v>
      </c>
      <c r="AE382" t="n">
        <v>0.2246293802320134</v>
      </c>
      <c r="AF382" t="n">
        <v>6.297446553063813e-09</v>
      </c>
      <c r="AG382" t="n">
        <v>-7.34202698647978e-08</v>
      </c>
      <c r="AH382" t="n">
        <v>0.2246293802320255</v>
      </c>
      <c r="AI382" t="n">
        <v>0.2246293802320134</v>
      </c>
      <c r="AO382" t="n">
        <v>0.2246293802303981</v>
      </c>
      <c r="AP382" t="n">
        <v>6.241973313522916e-09</v>
      </c>
      <c r="AQ382" t="n">
        <v>-7.341731318523325e-08</v>
      </c>
      <c r="AR382" t="n">
        <v>0.2246293802304102</v>
      </c>
      <c r="AS382" t="n">
        <v>0.2246293802303981</v>
      </c>
      <c r="AY382" t="n">
        <v>0.2244110046587</v>
      </c>
      <c r="AZ382" t="n">
        <v>0.2244110062066307</v>
      </c>
      <c r="BA382" t="n">
        <v>0.224502026149551</v>
      </c>
      <c r="BB382" t="n">
        <v>0.2245020275754644</v>
      </c>
      <c r="BC382" t="n">
        <v>2.572121014830874e-22</v>
      </c>
      <c r="BD382" t="n">
        <v>-1.322862799823886e-21</v>
      </c>
      <c r="BE382" t="n">
        <v>89.99999999999999</v>
      </c>
      <c r="BF382" t="n">
        <v>1.061371095939888e-18</v>
      </c>
      <c r="BG382" t="n">
        <v>6.686925931693894e-20</v>
      </c>
    </row>
    <row r="383">
      <c r="A383" t="n">
        <v>38.2</v>
      </c>
      <c r="B383" t="inlineStr">
        <is>
          <t>ロボット・物体生成</t>
        </is>
      </c>
      <c r="C383" t="inlineStr"/>
      <c r="D383" t="inlineStr">
        <is>
          <t>READY_TO_GRASP</t>
        </is>
      </c>
      <c r="E383" t="inlineStr">
        <is>
          <t>いいえ</t>
        </is>
      </c>
      <c r="F383" t="inlineStr">
        <is>
          <t>GRASP_CHECK</t>
        </is>
      </c>
      <c r="G383" t="n">
        <v>90</v>
      </c>
      <c r="H383" t="n">
        <v>0</v>
      </c>
      <c r="I383" t="n">
        <v>0</v>
      </c>
      <c r="J383" t="n">
        <v>0</v>
      </c>
      <c r="K383" t="n">
        <v>0.2246293799824551</v>
      </c>
      <c r="L383" t="n">
        <v>2.442718630388163e-09</v>
      </c>
      <c r="M383" t="n">
        <v>-7.341726970124011e-08</v>
      </c>
      <c r="N383" t="n">
        <v>0.2246293799824671</v>
      </c>
      <c r="O383" t="n">
        <v>0.2246293799824551</v>
      </c>
      <c r="U383" t="n">
        <v>0.2246293799829481</v>
      </c>
      <c r="V383" t="n">
        <v>2.446605603740792e-09</v>
      </c>
      <c r="W383" t="n">
        <v>-7.341726967752146e-08</v>
      </c>
      <c r="X383" t="n">
        <v>0.2246293799829601</v>
      </c>
      <c r="Y383" t="n">
        <v>0.2246293799829481</v>
      </c>
      <c r="AE383" t="n">
        <v>0.2246293799604539</v>
      </c>
      <c r="AF383" t="n">
        <v>2.421481640858245e-09</v>
      </c>
      <c r="AG383" t="n">
        <v>-7.343744564665135e-08</v>
      </c>
      <c r="AH383" t="n">
        <v>0.2246293799604659</v>
      </c>
      <c r="AI383" t="n">
        <v>0.2246293799604539</v>
      </c>
      <c r="AO383" t="n">
        <v>0.2246293799608814</v>
      </c>
      <c r="AP383" t="n">
        <v>2.428515097126204e-09</v>
      </c>
      <c r="AQ383" t="n">
        <v>-7.343437091250453e-08</v>
      </c>
      <c r="AR383" t="n">
        <v>0.2246293799608934</v>
      </c>
      <c r="AS383" t="n">
        <v>0.2246293799608814</v>
      </c>
      <c r="AY383" t="n">
        <v>0.2244328421910755</v>
      </c>
      <c r="AZ383" t="n">
        <v>0.2244328435842624</v>
      </c>
      <c r="BA383" t="n">
        <v>0.2245147615306413</v>
      </c>
      <c r="BB383" t="n">
        <v>0.2245147628140061</v>
      </c>
      <c r="BC383" t="n">
        <v>2.572121014830874e-22</v>
      </c>
      <c r="BD383" t="n">
        <v>-1.322862799823886e-21</v>
      </c>
      <c r="BE383" t="n">
        <v>89.99999999999999</v>
      </c>
      <c r="BF383" t="n">
        <v>1.061371095939888e-18</v>
      </c>
      <c r="BG383" t="n">
        <v>6.686925931693894e-20</v>
      </c>
    </row>
    <row r="384">
      <c r="A384" t="n">
        <v>38.3</v>
      </c>
      <c r="B384" t="inlineStr">
        <is>
          <t>ロボット・物体生成</t>
        </is>
      </c>
      <c r="C384" t="inlineStr"/>
      <c r="D384" t="inlineStr">
        <is>
          <t>READY_TO_GRASP</t>
        </is>
      </c>
      <c r="E384" t="inlineStr">
        <is>
          <t>いいえ</t>
        </is>
      </c>
      <c r="F384" t="inlineStr">
        <is>
          <t>GRASP_CHECK</t>
        </is>
      </c>
      <c r="G384" t="n">
        <v>90</v>
      </c>
      <c r="H384" t="n">
        <v>0</v>
      </c>
      <c r="I384" t="n">
        <v>0</v>
      </c>
      <c r="J384" t="n">
        <v>0</v>
      </c>
      <c r="K384" t="n">
        <v>0.2246293799693618</v>
      </c>
      <c r="L384" t="n">
        <v>2.441466615473117e-09</v>
      </c>
      <c r="M384" t="n">
        <v>-7.341726660120433e-08</v>
      </c>
      <c r="N384" t="n">
        <v>0.2246293799693738</v>
      </c>
      <c r="O384" t="n">
        <v>0.2246293799693618</v>
      </c>
      <c r="U384" t="n">
        <v>0.2246293799697648</v>
      </c>
      <c r="V384" t="n">
        <v>2.44562091293586e-09</v>
      </c>
      <c r="W384" t="n">
        <v>-7.341726661476984e-08</v>
      </c>
      <c r="X384" t="n">
        <v>0.2246293799697768</v>
      </c>
      <c r="Y384" t="n">
        <v>0.2246293799697648</v>
      </c>
      <c r="AE384" t="n">
        <v>0.2246293799758275</v>
      </c>
      <c r="AF384" t="n">
        <v>2.439197252054903e-09</v>
      </c>
      <c r="AG384" t="n">
        <v>-7.345664839197974e-08</v>
      </c>
      <c r="AH384" t="n">
        <v>0.2246293799758396</v>
      </c>
      <c r="AI384" t="n">
        <v>0.2246293799758275</v>
      </c>
      <c r="AO384" t="n">
        <v>0.2246293799761677</v>
      </c>
      <c r="AP384" t="n">
        <v>2.443532057339588e-09</v>
      </c>
      <c r="AQ384" t="n">
        <v>-7.345064607531816e-08</v>
      </c>
      <c r="AR384" t="n">
        <v>0.2246293799761798</v>
      </c>
      <c r="AS384" t="n">
        <v>0.2246293799761677</v>
      </c>
      <c r="AY384" t="n">
        <v>0.2244524959689042</v>
      </c>
      <c r="AZ384" t="n">
        <v>0.2244524972228127</v>
      </c>
      <c r="BA384" t="n">
        <v>0.2245262233751599</v>
      </c>
      <c r="BB384" t="n">
        <v>0.2245262245302223</v>
      </c>
      <c r="BC384" t="n">
        <v>2.572121014830874e-22</v>
      </c>
      <c r="BD384" t="n">
        <v>-1.322862799823886e-21</v>
      </c>
      <c r="BE384" t="n">
        <v>89.99999999999999</v>
      </c>
      <c r="BF384" t="n">
        <v>1.061371095939888e-18</v>
      </c>
      <c r="BG384" t="n">
        <v>6.686925931693894e-20</v>
      </c>
    </row>
    <row r="385">
      <c r="A385" t="n">
        <v>38.40000000000001</v>
      </c>
      <c r="B385" t="inlineStr">
        <is>
          <t>ロボット・物体生成</t>
        </is>
      </c>
      <c r="C385" t="inlineStr"/>
      <c r="D385" t="inlineStr">
        <is>
          <t>READY_TO_GRASP</t>
        </is>
      </c>
      <c r="E385" t="inlineStr">
        <is>
          <t>いいえ</t>
        </is>
      </c>
      <c r="F385" t="inlineStr">
        <is>
          <t>GRASP_CHECK</t>
        </is>
      </c>
      <c r="G385" t="n">
        <v>90</v>
      </c>
      <c r="H385" t="n">
        <v>0</v>
      </c>
      <c r="I385" t="n">
        <v>0</v>
      </c>
      <c r="J385" t="n">
        <v>0</v>
      </c>
      <c r="K385" t="n">
        <v>0.2246293799514769</v>
      </c>
      <c r="L385" t="n">
        <v>2.408067127679205e-09</v>
      </c>
      <c r="M385" t="n">
        <v>-7.341729175962203e-08</v>
      </c>
      <c r="N385" t="n">
        <v>0.2246293799514889</v>
      </c>
      <c r="O385" t="n">
        <v>0.2246293799514769</v>
      </c>
      <c r="U385" t="n">
        <v>0.2246293799519665</v>
      </c>
      <c r="V385" t="n">
        <v>2.417915856988036e-09</v>
      </c>
      <c r="W385" t="n">
        <v>-7.341729167556968e-08</v>
      </c>
      <c r="X385" t="n">
        <v>0.2246293799519785</v>
      </c>
      <c r="Y385" t="n">
        <v>0.2246293799519665</v>
      </c>
      <c r="AE385" t="n">
        <v>0.2246293799759083</v>
      </c>
      <c r="AF385" t="n">
        <v>2.442462053170017e-09</v>
      </c>
      <c r="AG385" t="n">
        <v>-7.341824546949705e-08</v>
      </c>
      <c r="AH385" t="n">
        <v>0.2246293799759203</v>
      </c>
      <c r="AI385" t="n">
        <v>0.2246293799759083</v>
      </c>
      <c r="AO385" t="n">
        <v>0.224629379976322</v>
      </c>
      <c r="AP385" t="n">
        <v>2.446622641691086e-09</v>
      </c>
      <c r="AQ385" t="n">
        <v>-7.341809836732224e-08</v>
      </c>
      <c r="AR385" t="n">
        <v>0.2246293799763341</v>
      </c>
      <c r="AS385" t="n">
        <v>0.224629379976322</v>
      </c>
      <c r="AY385" t="n">
        <v>0.2244701843671614</v>
      </c>
      <c r="AZ385" t="n">
        <v>0.2244701854957281</v>
      </c>
      <c r="BA385" t="n">
        <v>0.2245365390352348</v>
      </c>
      <c r="BB385" t="n">
        <v>0.2245365400748323</v>
      </c>
      <c r="BC385" t="n">
        <v>2.572121014830874e-22</v>
      </c>
      <c r="BD385" t="n">
        <v>-1.322862799823886e-21</v>
      </c>
      <c r="BE385" t="n">
        <v>89.99999999999999</v>
      </c>
      <c r="BF385" t="n">
        <v>1.061371095939888e-18</v>
      </c>
      <c r="BG385" t="n">
        <v>6.686925931693894e-20</v>
      </c>
    </row>
    <row r="386">
      <c r="A386" t="n">
        <v>38.5</v>
      </c>
      <c r="B386" t="inlineStr">
        <is>
          <t>ロボット・物体生成</t>
        </is>
      </c>
      <c r="C386" t="inlineStr"/>
      <c r="D386" t="inlineStr">
        <is>
          <t>READY_TO_GRASP</t>
        </is>
      </c>
      <c r="E386" t="inlineStr">
        <is>
          <t>いいえ</t>
        </is>
      </c>
      <c r="F386" t="inlineStr">
        <is>
          <t>GRASP_CHECK</t>
        </is>
      </c>
      <c r="G386" t="n">
        <v>90</v>
      </c>
      <c r="H386" t="n">
        <v>0</v>
      </c>
      <c r="I386" t="n">
        <v>0</v>
      </c>
      <c r="J386" t="n">
        <v>0</v>
      </c>
      <c r="K386" t="n">
        <v>0.224629379975883</v>
      </c>
      <c r="L386" t="n">
        <v>2.442766300142488e-09</v>
      </c>
      <c r="M386" t="n">
        <v>-7.341631026447241e-08</v>
      </c>
      <c r="N386" t="n">
        <v>0.224629379975895</v>
      </c>
      <c r="O386" t="n">
        <v>0.224629379975883</v>
      </c>
      <c r="U386" t="n">
        <v>0.2246293799763227</v>
      </c>
      <c r="V386" t="n">
        <v>2.446771041990383e-09</v>
      </c>
      <c r="W386" t="n">
        <v>-7.341645741009307e-08</v>
      </c>
      <c r="X386" t="n">
        <v>0.2246293799763348</v>
      </c>
      <c r="Y386" t="n">
        <v>0.2246293799763227</v>
      </c>
      <c r="AE386" t="n">
        <v>0.2246293799675234</v>
      </c>
      <c r="AF386" t="n">
        <v>2.428953317603353e-09</v>
      </c>
      <c r="AG386" t="n">
        <v>-7.344811476385198e-08</v>
      </c>
      <c r="AH386" t="n">
        <v>0.2246293799675354</v>
      </c>
      <c r="AI386" t="n">
        <v>0.2246293799675234</v>
      </c>
      <c r="AO386" t="n">
        <v>0.2246293799679022</v>
      </c>
      <c r="AP386" t="n">
        <v>2.434743329108982e-09</v>
      </c>
      <c r="AQ386" t="n">
        <v>-7.344341405023172e-08</v>
      </c>
      <c r="AR386" t="n">
        <v>0.2246293799679142</v>
      </c>
      <c r="AS386" t="n">
        <v>0.2246293799679022</v>
      </c>
      <c r="AY386" t="n">
        <v>0.2244861039280336</v>
      </c>
      <c r="AZ386" t="n">
        <v>0.2244861049437875</v>
      </c>
      <c r="BA386" t="n">
        <v>0.2245458231284636</v>
      </c>
      <c r="BB386" t="n">
        <v>0.2245458240641393</v>
      </c>
      <c r="BC386" t="n">
        <v>2.572121014830874e-22</v>
      </c>
      <c r="BD386" t="n">
        <v>-1.322862799823886e-21</v>
      </c>
      <c r="BE386" t="n">
        <v>89.99999999999999</v>
      </c>
      <c r="BF386" t="n">
        <v>1.061371095939888e-18</v>
      </c>
      <c r="BG386" t="n">
        <v>6.686925931693894e-20</v>
      </c>
    </row>
    <row r="387">
      <c r="A387" t="n">
        <v>38.6</v>
      </c>
      <c r="B387" t="inlineStr">
        <is>
          <t>ロボット・物体生成</t>
        </is>
      </c>
      <c r="C387" t="inlineStr"/>
      <c r="D387" t="inlineStr">
        <is>
          <t>READY_TO_GRASP</t>
        </is>
      </c>
      <c r="E387" t="inlineStr">
        <is>
          <t>いいえ</t>
        </is>
      </c>
      <c r="F387" t="inlineStr">
        <is>
          <t>GRASP_CHECK</t>
        </is>
      </c>
      <c r="G387" t="n">
        <v>90</v>
      </c>
      <c r="H387" t="n">
        <v>0</v>
      </c>
      <c r="I387" t="n">
        <v>0</v>
      </c>
      <c r="J387" t="n">
        <v>0</v>
      </c>
      <c r="K387" t="n">
        <v>0.2246285155884618</v>
      </c>
      <c r="L387" t="n">
        <v>0.04499090004599788</v>
      </c>
      <c r="M387" t="n">
        <v>1.232286985379178e-05</v>
      </c>
      <c r="N387" t="n">
        <v>0.2290898322804351</v>
      </c>
      <c r="O387" t="n">
        <v>0.2246285155884618</v>
      </c>
      <c r="U387" t="n">
        <v>0.2246285156659686</v>
      </c>
      <c r="V387" t="n">
        <v>0.04499110653994028</v>
      </c>
      <c r="W387" t="n">
        <v>1.232230475210944e-05</v>
      </c>
      <c r="X387" t="n">
        <v>0.22908987290979</v>
      </c>
      <c r="Y387" t="n">
        <v>0.2246285156659686</v>
      </c>
      <c r="AE387" t="n">
        <v>0.224628643434772</v>
      </c>
      <c r="AF387" t="n">
        <v>0.0383378288933639</v>
      </c>
      <c r="AG387" t="n">
        <v>8.06094309956839e-06</v>
      </c>
      <c r="AH387" t="n">
        <v>0.2278767575699233</v>
      </c>
      <c r="AI387" t="n">
        <v>0.224628643434772</v>
      </c>
      <c r="AO387" t="n">
        <v>0.2246286435008204</v>
      </c>
      <c r="AP387" t="n">
        <v>0.03833800484670072</v>
      </c>
      <c r="AQ387" t="n">
        <v>8.060450888326864e-06</v>
      </c>
      <c r="AR387" t="n">
        <v>0.2278767872373472</v>
      </c>
      <c r="AS387" t="n">
        <v>0.2246286435008204</v>
      </c>
      <c r="AY387" t="n">
        <v>0.2245003450940764</v>
      </c>
      <c r="AZ387" t="n">
        <v>0.2245003460160057</v>
      </c>
      <c r="BA387" t="n">
        <v>0.2245541051590945</v>
      </c>
      <c r="BB387" t="n">
        <v>0.2245541060078074</v>
      </c>
      <c r="BC387" t="n">
        <v>2.572121014830874e-22</v>
      </c>
      <c r="BD387" t="n">
        <v>-1.322862799823886e-21</v>
      </c>
      <c r="BE387" t="n">
        <v>89.99999999999999</v>
      </c>
      <c r="BF387" t="n">
        <v>1.061371095939888e-18</v>
      </c>
      <c r="BG387" t="n">
        <v>6.686925931693894e-20</v>
      </c>
    </row>
    <row r="388">
      <c r="A388" t="n">
        <v>38.7</v>
      </c>
      <c r="B388" t="inlineStr">
        <is>
          <t>ロボット・物体生成</t>
        </is>
      </c>
      <c r="C388" t="inlineStr"/>
      <c r="D388" t="inlineStr">
        <is>
          <t>READY_TO_GRASP</t>
        </is>
      </c>
      <c r="E388" t="inlineStr">
        <is>
          <t>いいえ</t>
        </is>
      </c>
      <c r="F388" t="inlineStr">
        <is>
          <t>GRASP_CHECK</t>
        </is>
      </c>
      <c r="G388" t="n">
        <v>90</v>
      </c>
      <c r="H388" t="n">
        <v>0</v>
      </c>
      <c r="I388" t="n">
        <v>0</v>
      </c>
      <c r="J388" t="n">
        <v>0</v>
      </c>
      <c r="K388" t="n">
        <v>0.224628556508793</v>
      </c>
      <c r="L388" t="n">
        <v>0.04286146904395106</v>
      </c>
      <c r="M388" t="n">
        <v>1.173616899809895e-05</v>
      </c>
      <c r="N388" t="n">
        <v>0.2286812061923044</v>
      </c>
      <c r="O388" t="n">
        <v>0.224628556508793</v>
      </c>
      <c r="U388" t="n">
        <v>0.2246285565825821</v>
      </c>
      <c r="V388" t="n">
        <v>0.04286166576213837</v>
      </c>
      <c r="W388" t="n">
        <v>1.173562893856372e-05</v>
      </c>
      <c r="X388" t="n">
        <v>0.228681243135515</v>
      </c>
      <c r="Y388" t="n">
        <v>0.2246285565825821</v>
      </c>
      <c r="AE388" t="n">
        <v>0.224628678283369</v>
      </c>
      <c r="AF388" t="n">
        <v>0.03652328946166399</v>
      </c>
      <c r="AG388" t="n">
        <v>7.675952016940604e-06</v>
      </c>
      <c r="AH388" t="n">
        <v>0.227578544329983</v>
      </c>
      <c r="AI388" t="n">
        <v>0.224628678283369</v>
      </c>
      <c r="AO388" t="n">
        <v>0.2246286783462433</v>
      </c>
      <c r="AP388" t="n">
        <v>0.03652345709052743</v>
      </c>
      <c r="AQ388" t="n">
        <v>7.675481530463087e-06</v>
      </c>
      <c r="AR388" t="n">
        <v>0.2275785712942601</v>
      </c>
      <c r="AS388" t="n">
        <v>0.2246286783462433</v>
      </c>
      <c r="AY388" t="n">
        <v>0.2245131662355481</v>
      </c>
      <c r="AZ388" t="n">
        <v>0.2245131670726633</v>
      </c>
      <c r="BA388" t="n">
        <v>0.2245615624715219</v>
      </c>
      <c r="BB388" t="n">
        <v>0.224561563241651</v>
      </c>
      <c r="BC388" t="n">
        <v>2.572121014830874e-22</v>
      </c>
      <c r="BD388" t="n">
        <v>-1.322862799823886e-21</v>
      </c>
      <c r="BE388" t="n">
        <v>89.99999999999999</v>
      </c>
      <c r="BF388" t="n">
        <v>1.061371095939888e-18</v>
      </c>
      <c r="BG388" t="n">
        <v>6.686925931693894e-20</v>
      </c>
    </row>
    <row r="389">
      <c r="A389" t="n">
        <v>38.8</v>
      </c>
      <c r="B389" t="inlineStr">
        <is>
          <t>ロボット・物体生成</t>
        </is>
      </c>
      <c r="C389" t="inlineStr"/>
      <c r="D389" t="inlineStr">
        <is>
          <t>READY_TO_GRASP</t>
        </is>
      </c>
      <c r="E389" t="inlineStr">
        <is>
          <t>いいえ</t>
        </is>
      </c>
      <c r="F389" t="inlineStr">
        <is>
          <t>GRASP_CHECK</t>
        </is>
      </c>
      <c r="G389" t="n">
        <v>90</v>
      </c>
      <c r="H389" t="n">
        <v>0</v>
      </c>
      <c r="I389" t="n">
        <v>0</v>
      </c>
      <c r="J389" t="n">
        <v>0</v>
      </c>
      <c r="K389" t="n">
        <v>0.2246293801885364</v>
      </c>
      <c r="L389" t="n">
        <v>6.090789108034299e-09</v>
      </c>
      <c r="M389" t="n">
        <v>-7.34014756148324e-08</v>
      </c>
      <c r="N389" t="n">
        <v>0.2246293801885484</v>
      </c>
      <c r="O389" t="n">
        <v>0.2246293801885364</v>
      </c>
      <c r="U389" t="n">
        <v>0.2246293801870079</v>
      </c>
      <c r="V389" t="n">
        <v>6.046480285966295e-09</v>
      </c>
      <c r="W389" t="n">
        <v>-7.340145151188629e-08</v>
      </c>
      <c r="X389" t="n">
        <v>0.22462938018702</v>
      </c>
      <c r="Y389" t="n">
        <v>0.2246293801870079</v>
      </c>
      <c r="AE389" t="n">
        <v>0.2246293801711717</v>
      </c>
      <c r="AF389" t="n">
        <v>5.580885900297632e-09</v>
      </c>
      <c r="AG389" t="n">
        <v>-7.340403040986196e-08</v>
      </c>
      <c r="AH389" t="n">
        <v>0.2246293801711838</v>
      </c>
      <c r="AI389" t="n">
        <v>0.2246293801711717</v>
      </c>
      <c r="AO389" t="n">
        <v>0.2246293801698661</v>
      </c>
      <c r="AP389" t="n">
        <v>5.538949270588546e-09</v>
      </c>
      <c r="AQ389" t="n">
        <v>-7.340400665540761e-08</v>
      </c>
      <c r="AR389" t="n">
        <v>0.2246293801698782</v>
      </c>
      <c r="AS389" t="n">
        <v>0.2246293801698661</v>
      </c>
      <c r="AY389" t="n">
        <v>0.2245247876308469</v>
      </c>
      <c r="AZ389" t="n">
        <v>0.2245247883840978</v>
      </c>
      <c r="BA389" t="n">
        <v>0.2245683442414869</v>
      </c>
      <c r="BB389" t="n">
        <v>0.2245683449344725</v>
      </c>
      <c r="BC389" t="n">
        <v>2.572121014830874e-22</v>
      </c>
      <c r="BD389" t="n">
        <v>-1.322862799823886e-21</v>
      </c>
      <c r="BE389" t="n">
        <v>89.99999999999999</v>
      </c>
      <c r="BF389" t="n">
        <v>1.061371095939888e-18</v>
      </c>
      <c r="BG389" t="n">
        <v>6.686925931693894e-20</v>
      </c>
    </row>
    <row r="390">
      <c r="A390" t="n">
        <v>38.90000000000001</v>
      </c>
      <c r="B390" t="inlineStr">
        <is>
          <t>ロボット・物体生成</t>
        </is>
      </c>
      <c r="C390" t="inlineStr"/>
      <c r="D390" t="inlineStr">
        <is>
          <t>READY_TO_GRASP</t>
        </is>
      </c>
      <c r="E390" t="inlineStr">
        <is>
          <t>いいえ</t>
        </is>
      </c>
      <c r="F390" t="inlineStr">
        <is>
          <t>GRASP_CHECK</t>
        </is>
      </c>
      <c r="G390" t="n">
        <v>90</v>
      </c>
      <c r="H390" t="n">
        <v>0</v>
      </c>
      <c r="I390" t="n">
        <v>0</v>
      </c>
      <c r="J390" t="n">
        <v>0</v>
      </c>
      <c r="K390" t="n">
        <v>0.2246286204841071</v>
      </c>
      <c r="L390" t="n">
        <v>0.03953132015130978</v>
      </c>
      <c r="M390" t="n">
        <v>1.081861702600205e-05</v>
      </c>
      <c r="N390" t="n">
        <v>0.2280805614920765</v>
      </c>
      <c r="O390" t="n">
        <v>0.2246286204841071</v>
      </c>
      <c r="U390" t="n">
        <v>0.224628620552242</v>
      </c>
      <c r="V390" t="n">
        <v>0.03953150158738347</v>
      </c>
      <c r="W390" t="n">
        <v>1.081812083075936e-05</v>
      </c>
      <c r="X390" t="n">
        <v>0.2280805930060428</v>
      </c>
      <c r="Y390" t="n">
        <v>0.224628620552242</v>
      </c>
      <c r="AE390" t="n">
        <v>0.22462873281375</v>
      </c>
      <c r="AF390" t="n">
        <v>0.03368558949401015</v>
      </c>
      <c r="AG390" t="n">
        <v>7.073848845651995e-06</v>
      </c>
      <c r="AH390" t="n">
        <v>0.2271404556548864</v>
      </c>
      <c r="AI390" t="n">
        <v>0.22462873281375</v>
      </c>
      <c r="AO390" t="n">
        <v>0.2246287328718175</v>
      </c>
      <c r="AP390" t="n">
        <v>0.03368574409564487</v>
      </c>
      <c r="AQ390" t="n">
        <v>7.073416590284998e-06</v>
      </c>
      <c r="AR390" t="n">
        <v>0.2271404786402214</v>
      </c>
      <c r="AS390" t="n">
        <v>0.2246287328718175</v>
      </c>
      <c r="AY390" t="n">
        <v>0.2245351709161729</v>
      </c>
      <c r="AZ390" t="n">
        <v>0.2245351716009122</v>
      </c>
      <c r="BA390" t="n">
        <v>0.2245743830987132</v>
      </c>
      <c r="BB390" t="n">
        <v>0.224574383728207</v>
      </c>
      <c r="BC390" t="n">
        <v>2.572121014830874e-22</v>
      </c>
      <c r="BD390" t="n">
        <v>-1.322862799823886e-21</v>
      </c>
      <c r="BE390" t="n">
        <v>89.99999999999999</v>
      </c>
      <c r="BF390" t="n">
        <v>1.061371095939888e-18</v>
      </c>
      <c r="BG390" t="n">
        <v>6.686925931693894e-20</v>
      </c>
    </row>
    <row r="391">
      <c r="A391" t="n">
        <v>39</v>
      </c>
      <c r="B391" t="inlineStr">
        <is>
          <t>ロボット・物体生成</t>
        </is>
      </c>
      <c r="C391" t="inlineStr"/>
      <c r="D391" t="inlineStr">
        <is>
          <t>READY_TO_GRASP</t>
        </is>
      </c>
      <c r="E391" t="inlineStr">
        <is>
          <t>いいえ</t>
        </is>
      </c>
      <c r="F391" t="inlineStr">
        <is>
          <t>GRASP_CHECK</t>
        </is>
      </c>
      <c r="G391" t="n">
        <v>90</v>
      </c>
      <c r="H391" t="n">
        <v>0</v>
      </c>
      <c r="I391" t="n">
        <v>0</v>
      </c>
      <c r="J391" t="n">
        <v>0</v>
      </c>
      <c r="K391" t="n">
        <v>0.2246293799692876</v>
      </c>
      <c r="L391" t="n">
        <v>2.445063369792887e-09</v>
      </c>
      <c r="M391" t="n">
        <v>-7.341728467008129e-08</v>
      </c>
      <c r="N391" t="n">
        <v>0.2246293799692996</v>
      </c>
      <c r="O391" t="n">
        <v>0.2246293799692876</v>
      </c>
      <c r="U391" t="n">
        <v>0.2246293799696012</v>
      </c>
      <c r="V391" t="n">
        <v>2.449477055465192e-09</v>
      </c>
      <c r="W391" t="n">
        <v>-7.341728466331085e-08</v>
      </c>
      <c r="X391" t="n">
        <v>0.2246293799696132</v>
      </c>
      <c r="Y391" t="n">
        <v>0.2246293799696012</v>
      </c>
      <c r="AE391" t="n">
        <v>0.2246293799692836</v>
      </c>
      <c r="AF391" t="n">
        <v>2.441609691510171e-09</v>
      </c>
      <c r="AG391" t="n">
        <v>-7.341727769520663e-08</v>
      </c>
      <c r="AH391" t="n">
        <v>0.2246293799692956</v>
      </c>
      <c r="AI391" t="n">
        <v>0.2246293799692836</v>
      </c>
      <c r="AO391" t="n">
        <v>0.2246293799695536</v>
      </c>
      <c r="AP391" t="n">
        <v>2.446156800999292e-09</v>
      </c>
      <c r="AQ391" t="n">
        <v>-7.341727764166047e-08</v>
      </c>
      <c r="AR391" t="n">
        <v>0.2246293799695656</v>
      </c>
      <c r="AS391" t="n">
        <v>0.2246293799695536</v>
      </c>
      <c r="AY391" t="n">
        <v>0.2245445918214844</v>
      </c>
      <c r="AZ391" t="n">
        <v>0.2245445924377811</v>
      </c>
      <c r="BA391" t="n">
        <v>0.2245798827857703</v>
      </c>
      <c r="BB391" t="n">
        <v>0.2245798833523417</v>
      </c>
      <c r="BC391" t="n">
        <v>2.572121014830874e-22</v>
      </c>
      <c r="BD391" t="n">
        <v>-1.322862799823886e-21</v>
      </c>
      <c r="BE391" t="n">
        <v>89.99999999999999</v>
      </c>
      <c r="BF391" t="n">
        <v>1.061371095939888e-18</v>
      </c>
      <c r="BG391" t="n">
        <v>6.686925931693894e-20</v>
      </c>
    </row>
    <row r="392">
      <c r="A392" t="n">
        <v>39.1</v>
      </c>
      <c r="B392" t="inlineStr">
        <is>
          <t>ロボット・物体生成</t>
        </is>
      </c>
      <c r="C392" t="inlineStr"/>
      <c r="D392" t="inlineStr">
        <is>
          <t>READY_TO_GRASP</t>
        </is>
      </c>
      <c r="E392" t="inlineStr">
        <is>
          <t>いいえ</t>
        </is>
      </c>
      <c r="F392" t="inlineStr">
        <is>
          <t>GRASP_CHECK</t>
        </is>
      </c>
      <c r="G392" t="n">
        <v>90</v>
      </c>
      <c r="H392" t="n">
        <v>0</v>
      </c>
      <c r="I392" t="n">
        <v>0</v>
      </c>
      <c r="J392" t="n">
        <v>0</v>
      </c>
      <c r="K392" t="n">
        <v>0.2246293802063527</v>
      </c>
      <c r="L392" t="n">
        <v>5.803861753247827e-09</v>
      </c>
      <c r="M392" t="n">
        <v>-7.338275179598808e-08</v>
      </c>
      <c r="N392" t="n">
        <v>0.2246293802063648</v>
      </c>
      <c r="O392" t="n">
        <v>0.2246293802063527</v>
      </c>
      <c r="U392" t="n">
        <v>0.2246293802049504</v>
      </c>
      <c r="V392" t="n">
        <v>5.755908620368487e-09</v>
      </c>
      <c r="W392" t="n">
        <v>-7.338580475891488e-08</v>
      </c>
      <c r="X392" t="n">
        <v>0.2246293802049625</v>
      </c>
      <c r="Y392" t="n">
        <v>0.2246293802049504</v>
      </c>
      <c r="AE392" t="n">
        <v>0.2246293801672294</v>
      </c>
      <c r="AF392" t="n">
        <v>5.297572044293049e-09</v>
      </c>
      <c r="AG392" t="n">
        <v>-7.337439717973838e-08</v>
      </c>
      <c r="AH392" t="n">
        <v>0.2246293801672414</v>
      </c>
      <c r="AI392" t="n">
        <v>0.2246293801672294</v>
      </c>
      <c r="AO392" t="n">
        <v>0.2246293801660349</v>
      </c>
      <c r="AP392" t="n">
        <v>5.258468986408451e-09</v>
      </c>
      <c r="AQ392" t="n">
        <v>-7.337907643925803e-08</v>
      </c>
      <c r="AR392" t="n">
        <v>0.224629380166047</v>
      </c>
      <c r="AS392" t="n">
        <v>0.2246293801660349</v>
      </c>
      <c r="AY392" t="n">
        <v>0.2245530706599712</v>
      </c>
      <c r="AZ392" t="n">
        <v>0.224553071214498</v>
      </c>
      <c r="BA392" t="n">
        <v>0.2245848325239162</v>
      </c>
      <c r="BB392" t="n">
        <v>0.224584833033711</v>
      </c>
      <c r="BC392" t="n">
        <v>2.572121014830874e-22</v>
      </c>
      <c r="BD392" t="n">
        <v>-1.322862799823886e-21</v>
      </c>
      <c r="BE392" t="n">
        <v>89.99999999999999</v>
      </c>
      <c r="BF392" t="n">
        <v>1.061371095939888e-18</v>
      </c>
      <c r="BG392" t="n">
        <v>6.686925931693894e-20</v>
      </c>
    </row>
    <row r="393">
      <c r="A393" t="n">
        <v>39.2</v>
      </c>
      <c r="B393" t="inlineStr">
        <is>
          <t>ロボット・物体生成</t>
        </is>
      </c>
      <c r="C393" t="inlineStr"/>
      <c r="D393" t="inlineStr">
        <is>
          <t>READY_TO_GRASP</t>
        </is>
      </c>
      <c r="E393" t="inlineStr">
        <is>
          <t>いいえ</t>
        </is>
      </c>
      <c r="F393" t="inlineStr">
        <is>
          <t>GRASP_CHECK</t>
        </is>
      </c>
      <c r="G393" t="n">
        <v>90</v>
      </c>
      <c r="H393" t="n">
        <v>0</v>
      </c>
      <c r="I393" t="n">
        <v>0</v>
      </c>
      <c r="J393" t="n">
        <v>0</v>
      </c>
      <c r="K393" t="n">
        <v>0.2246293799913006</v>
      </c>
      <c r="L393" t="n">
        <v>2.463760152129684e-09</v>
      </c>
      <c r="M393" t="n">
        <v>-7.343745273389367e-08</v>
      </c>
      <c r="N393" t="n">
        <v>0.2246293799913126</v>
      </c>
      <c r="O393" t="n">
        <v>0.2246293799913006</v>
      </c>
      <c r="U393" t="n">
        <v>0.2246293799916808</v>
      </c>
      <c r="V393" t="n">
        <v>2.465097278550614e-09</v>
      </c>
      <c r="W393" t="n">
        <v>-7.343437792530052e-08</v>
      </c>
      <c r="X393" t="n">
        <v>0.2246293799916929</v>
      </c>
      <c r="Y393" t="n">
        <v>0.2246293799916808</v>
      </c>
      <c r="AE393" t="n">
        <v>0.2246293799912331</v>
      </c>
      <c r="AF393" t="n">
        <v>2.460361648553765e-09</v>
      </c>
      <c r="AG393" t="n">
        <v>-7.339709903572543e-08</v>
      </c>
      <c r="AH393" t="n">
        <v>0.2246293799912452</v>
      </c>
      <c r="AI393" t="n">
        <v>0.2246293799912331</v>
      </c>
      <c r="AO393" t="n">
        <v>0.2246293799915532</v>
      </c>
      <c r="AP393" t="n">
        <v>2.461859417837936e-09</v>
      </c>
      <c r="AQ393" t="n">
        <v>-7.340017373001922e-08</v>
      </c>
      <c r="AR393" t="n">
        <v>0.2246293799915652</v>
      </c>
      <c r="AS393" t="n">
        <v>0.2246293799915532</v>
      </c>
      <c r="AY393" t="n">
        <v>0.2245607015931042</v>
      </c>
      <c r="AZ393" t="n">
        <v>0.2245607020922163</v>
      </c>
      <c r="BA393" t="n">
        <v>0.2245892872706479</v>
      </c>
      <c r="BB393" t="n">
        <v>0.2245892877294953</v>
      </c>
      <c r="BC393" t="n">
        <v>2.572121014830874e-22</v>
      </c>
      <c r="BD393" t="n">
        <v>-1.322862799823886e-21</v>
      </c>
      <c r="BE393" t="n">
        <v>89.99999999999999</v>
      </c>
      <c r="BF393" t="n">
        <v>1.061371095939888e-18</v>
      </c>
      <c r="BG393" t="n">
        <v>6.686925931693894e-20</v>
      </c>
    </row>
    <row r="394">
      <c r="A394" t="n">
        <v>39.3</v>
      </c>
      <c r="B394" t="inlineStr">
        <is>
          <t>ロボット・物体生成</t>
        </is>
      </c>
      <c r="C394" t="inlineStr"/>
      <c r="D394" t="inlineStr">
        <is>
          <t>READY_TO_GRASP</t>
        </is>
      </c>
      <c r="E394" t="inlineStr">
        <is>
          <t>いいえ</t>
        </is>
      </c>
      <c r="F394" t="inlineStr">
        <is>
          <t>GRASP_CHECK</t>
        </is>
      </c>
      <c r="G394" t="n">
        <v>90</v>
      </c>
      <c r="H394" t="n">
        <v>0</v>
      </c>
      <c r="I394" t="n">
        <v>0</v>
      </c>
      <c r="J394" t="n">
        <v>0</v>
      </c>
      <c r="K394" t="n">
        <v>0.2246293799669036</v>
      </c>
      <c r="L394" t="n">
        <v>2.421827133997284e-09</v>
      </c>
      <c r="M394" t="n">
        <v>-7.339806066816507e-08</v>
      </c>
      <c r="N394" t="n">
        <v>0.2246293799669156</v>
      </c>
      <c r="O394" t="n">
        <v>0.2246293799669036</v>
      </c>
      <c r="U394" t="n">
        <v>0.2246293799672511</v>
      </c>
      <c r="V394" t="n">
        <v>2.429054804034199e-09</v>
      </c>
      <c r="W394" t="n">
        <v>-7.340098814697004e-08</v>
      </c>
      <c r="X394" t="n">
        <v>0.2246293799672631</v>
      </c>
      <c r="Y394" t="n">
        <v>0.2246293799672511</v>
      </c>
      <c r="AE394" t="n">
        <v>0.2246293800001793</v>
      </c>
      <c r="AF394" t="n">
        <v>2.475702367830498e-09</v>
      </c>
      <c r="AG394" t="n">
        <v>-7.341726586654178e-08</v>
      </c>
      <c r="AH394" t="n">
        <v>0.2246293800001914</v>
      </c>
      <c r="AI394" t="n">
        <v>0.2246293800001793</v>
      </c>
      <c r="AO394" t="n">
        <v>0.2246293800004281</v>
      </c>
      <c r="AP394" t="n">
        <v>2.474440395936743e-09</v>
      </c>
      <c r="AQ394" t="n">
        <v>-7.341726586354189e-08</v>
      </c>
      <c r="AR394" t="n">
        <v>0.2246293800004401</v>
      </c>
      <c r="AS394" t="n">
        <v>0.2246293800004281</v>
      </c>
      <c r="AY394" t="n">
        <v>0.2245675694304841</v>
      </c>
      <c r="AZ394" t="n">
        <v>0.2245675698797198</v>
      </c>
      <c r="BA394" t="n">
        <v>0.224593296543601</v>
      </c>
      <c r="BB394" t="n">
        <v>0.2245932969565886</v>
      </c>
      <c r="BC394" t="n">
        <v>2.572121014830874e-22</v>
      </c>
      <c r="BD394" t="n">
        <v>-1.322862799823886e-21</v>
      </c>
      <c r="BE394" t="n">
        <v>89.99999999999999</v>
      </c>
      <c r="BF394" t="n">
        <v>1.061371095939888e-18</v>
      </c>
      <c r="BG394" t="n">
        <v>6.686925931693894e-20</v>
      </c>
    </row>
    <row r="395">
      <c r="A395" t="n">
        <v>39.40000000000001</v>
      </c>
      <c r="B395" t="inlineStr">
        <is>
          <t>ロボット・物体生成</t>
        </is>
      </c>
      <c r="C395" t="inlineStr"/>
      <c r="D395" t="inlineStr">
        <is>
          <t>READY_TO_GRASP</t>
        </is>
      </c>
      <c r="E395" t="inlineStr">
        <is>
          <t>いいえ</t>
        </is>
      </c>
      <c r="F395" t="inlineStr">
        <is>
          <t>GRASP_CHECK</t>
        </is>
      </c>
      <c r="G395" t="n">
        <v>90</v>
      </c>
      <c r="H395" t="n">
        <v>0</v>
      </c>
      <c r="I395" t="n">
        <v>0</v>
      </c>
      <c r="J395" t="n">
        <v>0</v>
      </c>
      <c r="K395" t="n">
        <v>0.224629380173287</v>
      </c>
      <c r="L395" t="n">
        <v>5.509134649214845e-09</v>
      </c>
      <c r="M395" t="n">
        <v>-7.34434641104472e-08</v>
      </c>
      <c r="N395" t="n">
        <v>0.2246293801732991</v>
      </c>
      <c r="O395" t="n">
        <v>0.224629380173287</v>
      </c>
      <c r="U395" t="n">
        <v>0.2246293801719392</v>
      </c>
      <c r="V395" t="n">
        <v>5.468402565811214e-09</v>
      </c>
      <c r="W395" t="n">
        <v>-7.343744186408954e-08</v>
      </c>
      <c r="X395" t="n">
        <v>0.2246293801719512</v>
      </c>
      <c r="Y395" t="n">
        <v>0.2246293801719392</v>
      </c>
      <c r="AE395" t="n">
        <v>0.2246293801445702</v>
      </c>
      <c r="AF395" t="n">
        <v>5.06352441208518e-09</v>
      </c>
      <c r="AG395" t="n">
        <v>-7.340519523698287e-08</v>
      </c>
      <c r="AH395" t="n">
        <v>0.2246293801445823</v>
      </c>
      <c r="AI395" t="n">
        <v>0.2246293801445702</v>
      </c>
      <c r="AO395" t="n">
        <v>0.2246293801434604</v>
      </c>
      <c r="AP395" t="n">
        <v>5.029345980153623e-09</v>
      </c>
      <c r="AQ395" t="n">
        <v>-7.340532252620171e-08</v>
      </c>
      <c r="AR395" t="n">
        <v>0.2246293801434724</v>
      </c>
      <c r="AS395" t="n">
        <v>0.2246293801434604</v>
      </c>
      <c r="AY395" t="n">
        <v>0.2245737505047644</v>
      </c>
      <c r="AZ395" t="n">
        <v>0.2245737509089417</v>
      </c>
      <c r="BA395" t="n">
        <v>0.2245969049036979</v>
      </c>
      <c r="BB395" t="n">
        <v>0.2245969052752757</v>
      </c>
      <c r="BC395" t="n">
        <v>2.572121014830874e-22</v>
      </c>
      <c r="BD395" t="n">
        <v>-1.322862799823886e-21</v>
      </c>
      <c r="BE395" t="n">
        <v>89.99999999999999</v>
      </c>
      <c r="BF395" t="n">
        <v>1.061371095939888e-18</v>
      </c>
      <c r="BG395" t="n">
        <v>6.686925931693894e-20</v>
      </c>
    </row>
    <row r="396">
      <c r="A396" t="n">
        <v>39.5</v>
      </c>
      <c r="B396" t="inlineStr">
        <is>
          <t>ロボット・物体生成</t>
        </is>
      </c>
      <c r="C396" t="inlineStr"/>
      <c r="D396" t="inlineStr">
        <is>
          <t>READY_TO_GRASP</t>
        </is>
      </c>
      <c r="E396" t="inlineStr">
        <is>
          <t>いいえ</t>
        </is>
      </c>
      <c r="F396" t="inlineStr">
        <is>
          <t>GRASP_CHECK</t>
        </is>
      </c>
      <c r="G396" t="n">
        <v>90</v>
      </c>
      <c r="H396" t="n">
        <v>0</v>
      </c>
      <c r="I396" t="n">
        <v>0</v>
      </c>
      <c r="J396" t="n">
        <v>0</v>
      </c>
      <c r="K396" t="n">
        <v>0.2246293800488532</v>
      </c>
      <c r="L396" t="n">
        <v>2.50214128085311e-09</v>
      </c>
      <c r="M396" t="n">
        <v>-7.341712149649066e-08</v>
      </c>
      <c r="N396" t="n">
        <v>0.2246293800488652</v>
      </c>
      <c r="O396" t="n">
        <v>0.2246293800488532</v>
      </c>
      <c r="U396" t="n">
        <v>0.2246293800486905</v>
      </c>
      <c r="V396" t="n">
        <v>2.490081898360067e-09</v>
      </c>
      <c r="W396" t="n">
        <v>-7.341712153225493e-08</v>
      </c>
      <c r="X396" t="n">
        <v>0.2246293800487025</v>
      </c>
      <c r="Y396" t="n">
        <v>0.2246293800486905</v>
      </c>
      <c r="AE396" t="n">
        <v>0.2246293800439669</v>
      </c>
      <c r="AF396" t="n">
        <v>2.497079496780927e-09</v>
      </c>
      <c r="AG396" t="n">
        <v>-7.340812309682766e-08</v>
      </c>
      <c r="AH396" t="n">
        <v>0.2246293800439789</v>
      </c>
      <c r="AI396" t="n">
        <v>0.2246293800439669</v>
      </c>
      <c r="AO396" t="n">
        <v>0.224629380043834</v>
      </c>
      <c r="AP396" t="n">
        <v>2.486597130523498e-09</v>
      </c>
      <c r="AQ396" t="n">
        <v>-7.340949551142265e-08</v>
      </c>
      <c r="AR396" t="n">
        <v>0.224629380043846</v>
      </c>
      <c r="AS396" t="n">
        <v>0.224629380043834</v>
      </c>
      <c r="AY396" t="n">
        <v>0.2245793134591733</v>
      </c>
      <c r="AZ396" t="n">
        <v>0.2245793138229166</v>
      </c>
      <c r="BA396" t="n">
        <v>0.2246001524177249</v>
      </c>
      <c r="BB396" t="n">
        <v>0.2246001527521315</v>
      </c>
      <c r="BC396" t="n">
        <v>2.572121014830874e-22</v>
      </c>
      <c r="BD396" t="n">
        <v>-1.322862799823886e-21</v>
      </c>
      <c r="BE396" t="n">
        <v>89.99999999999999</v>
      </c>
      <c r="BF396" t="n">
        <v>1.061371095939888e-18</v>
      </c>
      <c r="BG396" t="n">
        <v>6.686925931693894e-20</v>
      </c>
    </row>
    <row r="397">
      <c r="A397" t="n">
        <v>39.6</v>
      </c>
      <c r="B397" t="inlineStr">
        <is>
          <t>ロボット・物体生成</t>
        </is>
      </c>
      <c r="C397" t="inlineStr"/>
      <c r="D397" t="inlineStr">
        <is>
          <t>READY_TO_GRASP</t>
        </is>
      </c>
      <c r="E397" t="inlineStr">
        <is>
          <t>いいえ</t>
        </is>
      </c>
      <c r="F397" t="inlineStr">
        <is>
          <t>GRASP_CHECK</t>
        </is>
      </c>
      <c r="G397" t="n">
        <v>90</v>
      </c>
      <c r="H397" t="n">
        <v>0</v>
      </c>
      <c r="I397" t="n">
        <v>0</v>
      </c>
      <c r="J397" t="n">
        <v>0</v>
      </c>
      <c r="K397" t="n">
        <v>0.2246293799758</v>
      </c>
      <c r="L397" t="n">
        <v>2.439749502555508e-09</v>
      </c>
      <c r="M397" t="n">
        <v>-7.337788353708325e-08</v>
      </c>
      <c r="N397" t="n">
        <v>0.224629379975812</v>
      </c>
      <c r="O397" t="n">
        <v>0.2246293799758</v>
      </c>
      <c r="U397" t="n">
        <v>0.2246293799761229</v>
      </c>
      <c r="V397" t="n">
        <v>2.444146452597733e-09</v>
      </c>
      <c r="W397" t="n">
        <v>-7.338388577944371e-08</v>
      </c>
      <c r="X397" t="n">
        <v>0.2246293799761349</v>
      </c>
      <c r="Y397" t="n">
        <v>0.2246293799761229</v>
      </c>
      <c r="AE397" t="n">
        <v>0.2246293800002014</v>
      </c>
      <c r="AF397" t="n">
        <v>2.475768270148415e-09</v>
      </c>
      <c r="AG397" t="n">
        <v>-7.341726542387578e-08</v>
      </c>
      <c r="AH397" t="n">
        <v>0.2246293800002134</v>
      </c>
      <c r="AI397" t="n">
        <v>0.2246293800002014</v>
      </c>
      <c r="AO397" t="n">
        <v>0.2246293800004805</v>
      </c>
      <c r="AP397" t="n">
        <v>2.474425594781777e-09</v>
      </c>
      <c r="AQ397" t="n">
        <v>-7.341726536422541e-08</v>
      </c>
      <c r="AR397" t="n">
        <v>0.2246293800004925</v>
      </c>
      <c r="AS397" t="n">
        <v>0.2246293800004805</v>
      </c>
      <c r="AY397" t="n">
        <v>0.224584320110836</v>
      </c>
      <c r="AZ397" t="n">
        <v>0.2245843204382373</v>
      </c>
      <c r="BA397" t="n">
        <v>0.2246030751759725</v>
      </c>
      <c r="BB397" t="n">
        <v>0.2246030754769665</v>
      </c>
      <c r="BC397" t="n">
        <v>2.572121014830874e-22</v>
      </c>
      <c r="BD397" t="n">
        <v>-1.322862799823886e-21</v>
      </c>
      <c r="BE397" t="n">
        <v>89.99999999999999</v>
      </c>
      <c r="BF397" t="n">
        <v>1.061371095939888e-18</v>
      </c>
      <c r="BG397" t="n">
        <v>6.686925931693894e-20</v>
      </c>
    </row>
    <row r="398">
      <c r="A398" t="n">
        <v>39.7</v>
      </c>
      <c r="B398" t="inlineStr">
        <is>
          <t>ロボット・物体生成</t>
        </is>
      </c>
      <c r="C398" t="inlineStr"/>
      <c r="D398" t="inlineStr">
        <is>
          <t>READY_TO_GRASP</t>
        </is>
      </c>
      <c r="E398" t="inlineStr">
        <is>
          <t>いいえ</t>
        </is>
      </c>
      <c r="F398" t="inlineStr">
        <is>
          <t>GRASP_CHECK</t>
        </is>
      </c>
      <c r="G398" t="n">
        <v>90</v>
      </c>
      <c r="H398" t="n">
        <v>0</v>
      </c>
      <c r="I398" t="n">
        <v>0</v>
      </c>
      <c r="J398" t="n">
        <v>0</v>
      </c>
      <c r="K398" t="n">
        <v>0.2246293801395258</v>
      </c>
      <c r="L398" t="n">
        <v>5.207911328758066e-09</v>
      </c>
      <c r="M398" t="n">
        <v>-7.342547844605454e-08</v>
      </c>
      <c r="N398" t="n">
        <v>0.2246293801395378</v>
      </c>
      <c r="O398" t="n">
        <v>0.2246293801395258</v>
      </c>
      <c r="U398" t="n">
        <v>0.2246293801383585</v>
      </c>
      <c r="V398" t="n">
        <v>5.174225942876836e-09</v>
      </c>
      <c r="W398" t="n">
        <v>-7.342238554274999e-08</v>
      </c>
      <c r="X398" t="n">
        <v>0.2246293801383706</v>
      </c>
      <c r="Y398" t="n">
        <v>0.2246293801383585</v>
      </c>
      <c r="AE398" t="n">
        <v>0.2246293801282674</v>
      </c>
      <c r="AF398" t="n">
        <v>4.812234607209038e-09</v>
      </c>
      <c r="AG398" t="n">
        <v>-7.34466149294674e-08</v>
      </c>
      <c r="AH398" t="n">
        <v>0.2246293801282795</v>
      </c>
      <c r="AI398" t="n">
        <v>0.2246293801282674</v>
      </c>
      <c r="AO398" t="n">
        <v>0.2246293801272826</v>
      </c>
      <c r="AP398" t="n">
        <v>4.78186225039082e-09</v>
      </c>
      <c r="AQ398" t="n">
        <v>-7.344059472226229e-08</v>
      </c>
      <c r="AR398" t="n">
        <v>0.2246293801272946</v>
      </c>
      <c r="AS398" t="n">
        <v>0.2246293801272826</v>
      </c>
      <c r="AY398" t="n">
        <v>0.224588826113705</v>
      </c>
      <c r="AZ398" t="n">
        <v>0.2245888264082494</v>
      </c>
      <c r="BA398" t="n">
        <v>0.224605705671202</v>
      </c>
      <c r="BB398" t="n">
        <v>0.2246057059419981</v>
      </c>
      <c r="BC398" t="n">
        <v>2.572121014830874e-22</v>
      </c>
      <c r="BD398" t="n">
        <v>-1.322862799823886e-21</v>
      </c>
      <c r="BE398" t="n">
        <v>89.99999999999999</v>
      </c>
      <c r="BF398" t="n">
        <v>1.061371095939888e-18</v>
      </c>
      <c r="BG398" t="n">
        <v>6.686925931693894e-20</v>
      </c>
    </row>
    <row r="399">
      <c r="A399" t="n">
        <v>39.8</v>
      </c>
      <c r="B399" t="inlineStr">
        <is>
          <t>ロボット・物体生成</t>
        </is>
      </c>
      <c r="C399" t="inlineStr"/>
      <c r="D399" t="inlineStr">
        <is>
          <t>READY_TO_GRASP</t>
        </is>
      </c>
      <c r="E399" t="inlineStr">
        <is>
          <t>いいえ</t>
        </is>
      </c>
      <c r="F399" t="inlineStr">
        <is>
          <t>GRASP_CHECK</t>
        </is>
      </c>
      <c r="G399" t="n">
        <v>90</v>
      </c>
      <c r="H399" t="n">
        <v>0</v>
      </c>
      <c r="I399" t="n">
        <v>0</v>
      </c>
      <c r="J399" t="n">
        <v>0</v>
      </c>
      <c r="K399" t="n">
        <v>0.2246293801406024</v>
      </c>
      <c r="L399" t="n">
        <v>5.108091835132684e-09</v>
      </c>
      <c r="M399" t="n">
        <v>-7.340582716487986e-08</v>
      </c>
      <c r="N399" t="n">
        <v>0.2246293801406145</v>
      </c>
      <c r="O399" t="n">
        <v>0.2246293801406024</v>
      </c>
      <c r="U399" t="n">
        <v>0.2246293801394989</v>
      </c>
      <c r="V399" t="n">
        <v>5.073299383772562e-09</v>
      </c>
      <c r="W399" t="n">
        <v>-7.340580973694828e-08</v>
      </c>
      <c r="X399" t="n">
        <v>0.224629380139511</v>
      </c>
      <c r="Y399" t="n">
        <v>0.2246293801394989</v>
      </c>
      <c r="AE399" t="n">
        <v>0.2246293801215438</v>
      </c>
      <c r="AF399" t="n">
        <v>4.710716732769977e-09</v>
      </c>
      <c r="AG399" t="n">
        <v>-7.336828871474605e-08</v>
      </c>
      <c r="AH399" t="n">
        <v>0.2246293801215559</v>
      </c>
      <c r="AI399" t="n">
        <v>0.2246293801215438</v>
      </c>
      <c r="AO399" t="n">
        <v>0.2246293801206114</v>
      </c>
      <c r="AP399" t="n">
        <v>4.68191723470346e-09</v>
      </c>
      <c r="AQ399" t="n">
        <v>-7.337427381419192e-08</v>
      </c>
      <c r="AR399" t="n">
        <v>0.2246293801206234</v>
      </c>
      <c r="AS399" t="n">
        <v>0.2246293801206114</v>
      </c>
      <c r="AY399" t="n">
        <v>0.2245928815163947</v>
      </c>
      <c r="AZ399" t="n">
        <v>0.2245928817813743</v>
      </c>
      <c r="BA399" t="n">
        <v>0.2246080731162362</v>
      </c>
      <c r="BB399" t="n">
        <v>0.2246080733598594</v>
      </c>
      <c r="BC399" t="n">
        <v>2.572121014830874e-22</v>
      </c>
      <c r="BD399" t="n">
        <v>-1.322862799823886e-21</v>
      </c>
      <c r="BE399" t="n">
        <v>89.99999999999999</v>
      </c>
      <c r="BF399" t="n">
        <v>1.061371095939888e-18</v>
      </c>
      <c r="BG399" t="n">
        <v>6.686925931693894e-20</v>
      </c>
    </row>
    <row r="400">
      <c r="A400" t="n">
        <v>39.90000000000001</v>
      </c>
      <c r="B400" t="inlineStr">
        <is>
          <t>ロボット・物体生成</t>
        </is>
      </c>
      <c r="C400" t="inlineStr"/>
      <c r="D400" t="inlineStr">
        <is>
          <t>READY_TO_GRASP</t>
        </is>
      </c>
      <c r="E400" t="inlineStr">
        <is>
          <t>いいえ</t>
        </is>
      </c>
      <c r="F400" t="inlineStr">
        <is>
          <t>GRASP_CHECK</t>
        </is>
      </c>
      <c r="G400" t="n">
        <v>90</v>
      </c>
      <c r="H400" t="n">
        <v>0</v>
      </c>
      <c r="I400" t="n">
        <v>0</v>
      </c>
      <c r="J400" t="n">
        <v>0</v>
      </c>
      <c r="K400" t="n">
        <v>0.2246288254712935</v>
      </c>
      <c r="L400" t="n">
        <v>0.02886192685500266</v>
      </c>
      <c r="M400" t="n">
        <v>7.878921541595371e-06</v>
      </c>
      <c r="N400" t="n">
        <v>0.2264754293879885</v>
      </c>
      <c r="O400" t="n">
        <v>0.2246288254712935</v>
      </c>
      <c r="U400" t="n">
        <v>0.224628825521035</v>
      </c>
      <c r="V400" t="n">
        <v>0.02886205932197401</v>
      </c>
      <c r="W400" t="n">
        <v>7.878561699881843e-06</v>
      </c>
      <c r="X400" t="n">
        <v>0.2264754463188813</v>
      </c>
      <c r="Y400" t="n">
        <v>0.224628825521035</v>
      </c>
      <c r="AE400" t="n">
        <v>0.224628907517298</v>
      </c>
      <c r="AF400" t="n">
        <v>0.02459273006277183</v>
      </c>
      <c r="AG400" t="n">
        <v>5.144579314275492e-06</v>
      </c>
      <c r="AH400" t="n">
        <v>0.2259711231348419</v>
      </c>
      <c r="AI400" t="n">
        <v>0.224628907517298</v>
      </c>
      <c r="AO400" t="n">
        <v>0.2246289075596765</v>
      </c>
      <c r="AP400" t="n">
        <v>0.02459284292894003</v>
      </c>
      <c r="AQ400" t="n">
        <v>5.144261440377348e-06</v>
      </c>
      <c r="AR400" t="n">
        <v>0.2259711354603606</v>
      </c>
      <c r="AS400" t="n">
        <v>0.2246289075596765</v>
      </c>
      <c r="AY400" t="n">
        <v>0.2245964759118846</v>
      </c>
      <c r="AZ400" t="n">
        <v>0.2245964761553404</v>
      </c>
      <c r="BA400" t="n">
        <v>0.2246101565563424</v>
      </c>
      <c r="BB400" t="n">
        <v>0.2246101567798411</v>
      </c>
      <c r="BC400" t="n">
        <v>2.572121014830874e-22</v>
      </c>
      <c r="BD400" t="n">
        <v>-1.322862799823886e-21</v>
      </c>
      <c r="BE400" t="n">
        <v>89.99999999999999</v>
      </c>
      <c r="BF400" t="n">
        <v>1.061371095939888e-18</v>
      </c>
      <c r="BG400" t="n">
        <v>6.686925931693894e-20</v>
      </c>
    </row>
    <row r="401">
      <c r="A401" t="n">
        <v>40</v>
      </c>
      <c r="B401" t="inlineStr">
        <is>
          <t>ロボット・物体生成</t>
        </is>
      </c>
      <c r="C401" t="inlineStr"/>
      <c r="D401" t="inlineStr">
        <is>
          <t>READY_TO_GRASP</t>
        </is>
      </c>
      <c r="E401" t="inlineStr">
        <is>
          <t>いいえ</t>
        </is>
      </c>
      <c r="F401" t="inlineStr">
        <is>
          <t>GRASP_CHECK</t>
        </is>
      </c>
      <c r="G401" t="n">
        <v>90</v>
      </c>
      <c r="H401" t="n">
        <v>0</v>
      </c>
      <c r="I401" t="n">
        <v>0</v>
      </c>
      <c r="J401" t="n">
        <v>0</v>
      </c>
      <c r="K401" t="n">
        <v>0.2246293801301715</v>
      </c>
      <c r="L401" t="n">
        <v>4.909006295621316e-09</v>
      </c>
      <c r="M401" t="n">
        <v>-7.339858218309804e-08</v>
      </c>
      <c r="N401" t="n">
        <v>0.2246293801301835</v>
      </c>
      <c r="O401" t="n">
        <v>0.2246293801301715</v>
      </c>
      <c r="U401" t="n">
        <v>0.2246293801291327</v>
      </c>
      <c r="V401" t="n">
        <v>4.878642512732129e-09</v>
      </c>
      <c r="W401" t="n">
        <v>-7.339979135354424e-08</v>
      </c>
      <c r="X401" t="n">
        <v>0.2246293801291448</v>
      </c>
      <c r="Y401" t="n">
        <v>0.2246293801291327</v>
      </c>
      <c r="AE401" t="n">
        <v>0.2246293801023137</v>
      </c>
      <c r="AF401" t="n">
        <v>4.531518220941971e-09</v>
      </c>
      <c r="AG401" t="n">
        <v>-7.337751737932673e-08</v>
      </c>
      <c r="AH401" t="n">
        <v>0.2246293801023257</v>
      </c>
      <c r="AI401" t="n">
        <v>0.2246293801023137</v>
      </c>
      <c r="AO401" t="n">
        <v>0.2246293801014431</v>
      </c>
      <c r="AP401" t="n">
        <v>4.506857695340578e-09</v>
      </c>
      <c r="AQ401" t="n">
        <v>-7.338220545165777e-08</v>
      </c>
      <c r="AR401" t="n">
        <v>0.2246293801014551</v>
      </c>
      <c r="AS401" t="n">
        <v>0.2246293801014431</v>
      </c>
      <c r="AY401" t="n">
        <v>0.2245997663337133</v>
      </c>
      <c r="AZ401" t="n">
        <v>0.2245997665527196</v>
      </c>
      <c r="BA401" t="n">
        <v>0.2246120789109395</v>
      </c>
      <c r="BB401" t="n">
        <v>0.2246120791120013</v>
      </c>
      <c r="BC401" t="n">
        <v>2.572121014830874e-22</v>
      </c>
      <c r="BD401" t="n">
        <v>-1.322862799823886e-21</v>
      </c>
      <c r="BE401" t="n">
        <v>89.99999999999999</v>
      </c>
      <c r="BF401" t="n">
        <v>1.061371095939888e-18</v>
      </c>
      <c r="BG401" t="n">
        <v>6.686925931693894e-20</v>
      </c>
    </row>
    <row r="402">
      <c r="A402" t="n">
        <v>40.1</v>
      </c>
      <c r="B402" t="inlineStr">
        <is>
          <t>ロボット・物体生成</t>
        </is>
      </c>
      <c r="C402" t="inlineStr"/>
      <c r="D402" t="inlineStr">
        <is>
          <t>READY_TO_GRASP</t>
        </is>
      </c>
      <c r="E402" t="inlineStr">
        <is>
          <t>いいえ</t>
        </is>
      </c>
      <c r="F402" t="inlineStr">
        <is>
          <t>GRASP_CHECK</t>
        </is>
      </c>
      <c r="G402" t="n">
        <v>90</v>
      </c>
      <c r="H402" t="n">
        <v>0</v>
      </c>
      <c r="I402" t="n">
        <v>0</v>
      </c>
      <c r="J402" t="n">
        <v>0</v>
      </c>
      <c r="K402" t="n">
        <v>0.2246293799757857</v>
      </c>
      <c r="L402" t="n">
        <v>2.437968066734238e-09</v>
      </c>
      <c r="M402" t="n">
        <v>-7.337787620654947e-08</v>
      </c>
      <c r="N402" t="n">
        <v>0.2246293799757977</v>
      </c>
      <c r="O402" t="n">
        <v>0.2246293799757857</v>
      </c>
      <c r="U402" t="n">
        <v>0.2246293799760559</v>
      </c>
      <c r="V402" t="n">
        <v>2.442509301794763e-09</v>
      </c>
      <c r="W402" t="n">
        <v>-7.338387854308415e-08</v>
      </c>
      <c r="X402" t="n">
        <v>0.2246293799760679</v>
      </c>
      <c r="Y402" t="n">
        <v>0.2246293799760559</v>
      </c>
      <c r="AE402" t="n">
        <v>0.2246293800001613</v>
      </c>
      <c r="AF402" t="n">
        <v>2.474414628454879e-09</v>
      </c>
      <c r="AG402" t="n">
        <v>-7.341726417488139e-08</v>
      </c>
      <c r="AH402" t="n">
        <v>0.2246293800001734</v>
      </c>
      <c r="AI402" t="n">
        <v>0.2246293800001613</v>
      </c>
      <c r="AO402" t="n">
        <v>0.224629380000393</v>
      </c>
      <c r="AP402" t="n">
        <v>2.47321089038848e-09</v>
      </c>
      <c r="AQ402" t="n">
        <v>-7.341726411160006e-08</v>
      </c>
      <c r="AR402" t="n">
        <v>0.2246293800004051</v>
      </c>
      <c r="AS402" t="n">
        <v>0.224629380000393</v>
      </c>
      <c r="AY402" t="n">
        <v>0.2246027276979206</v>
      </c>
      <c r="AZ402" t="n">
        <v>0.2246027278950533</v>
      </c>
      <c r="BA402" t="n">
        <v>0.2246138090198617</v>
      </c>
      <c r="BB402" t="n">
        <v>0.2246138092008405</v>
      </c>
      <c r="BC402" t="n">
        <v>2.572121014830874e-22</v>
      </c>
      <c r="BD402" t="n">
        <v>-1.322862799823886e-21</v>
      </c>
      <c r="BE402" t="n">
        <v>89.99999999999999</v>
      </c>
      <c r="BF402" t="n">
        <v>1.061371095939888e-18</v>
      </c>
      <c r="BG402" t="n">
        <v>6.686925931693894e-20</v>
      </c>
    </row>
    <row r="403">
      <c r="A403" t="n">
        <v>40.2</v>
      </c>
      <c r="B403" t="inlineStr">
        <is>
          <t>ロボット・物体生成</t>
        </is>
      </c>
      <c r="C403" t="inlineStr"/>
      <c r="D403" t="inlineStr">
        <is>
          <t>READY_TO_GRASP</t>
        </is>
      </c>
      <c r="E403" t="inlineStr">
        <is>
          <t>いいえ</t>
        </is>
      </c>
      <c r="F403" t="inlineStr">
        <is>
          <t>GRASP_CHECK</t>
        </is>
      </c>
      <c r="G403" t="n">
        <v>90</v>
      </c>
      <c r="H403" t="n">
        <v>0</v>
      </c>
      <c r="I403" t="n">
        <v>0</v>
      </c>
      <c r="J403" t="n">
        <v>0</v>
      </c>
      <c r="K403" t="n">
        <v>0.2246293801469764</v>
      </c>
      <c r="L403" t="n">
        <v>4.825817866672501e-09</v>
      </c>
      <c r="M403" t="n">
        <v>-7.341610582251789e-08</v>
      </c>
      <c r="N403" t="n">
        <v>0.2246293801469884</v>
      </c>
      <c r="O403" t="n">
        <v>0.2246293801469764</v>
      </c>
      <c r="U403" t="n">
        <v>0.2246293801459391</v>
      </c>
      <c r="V403" t="n">
        <v>4.791487014730734e-09</v>
      </c>
      <c r="W403" t="n">
        <v>-7.341472003581384e-08</v>
      </c>
      <c r="X403" t="n">
        <v>0.2246293801459512</v>
      </c>
      <c r="Y403" t="n">
        <v>0.2246293801459391</v>
      </c>
      <c r="AE403" t="n">
        <v>0.2246293801197302</v>
      </c>
      <c r="AF403" t="n">
        <v>4.457558517856431e-09</v>
      </c>
      <c r="AG403" t="n">
        <v>-7.342896356802239e-08</v>
      </c>
      <c r="AH403" t="n">
        <v>0.2246293801197423</v>
      </c>
      <c r="AI403" t="n">
        <v>0.2246293801197302</v>
      </c>
      <c r="AO403" t="n">
        <v>0.2246293801188452</v>
      </c>
      <c r="AP403" t="n">
        <v>4.42997919090144e-09</v>
      </c>
      <c r="AQ403" t="n">
        <v>-7.342587365732488e-08</v>
      </c>
      <c r="AR403" t="n">
        <v>0.2246293801188572</v>
      </c>
      <c r="AS403" t="n">
        <v>0.2246293801188452</v>
      </c>
      <c r="AY403" t="n">
        <v>0.2246053929428262</v>
      </c>
      <c r="AZ403" t="n">
        <v>0.2246053931201419</v>
      </c>
      <c r="BA403" t="n">
        <v>0.2246153661298486</v>
      </c>
      <c r="BB403" t="n">
        <v>0.224615366292641</v>
      </c>
      <c r="BC403" t="n">
        <v>2.572121014830874e-22</v>
      </c>
      <c r="BD403" t="n">
        <v>-1.322862799823886e-21</v>
      </c>
      <c r="BE403" t="n">
        <v>89.99999999999999</v>
      </c>
      <c r="BF403" t="n">
        <v>1.061371095939888e-18</v>
      </c>
      <c r="BG403" t="n">
        <v>6.686925931693894e-20</v>
      </c>
    </row>
    <row r="404">
      <c r="A404" t="n">
        <v>40.3</v>
      </c>
      <c r="B404" t="inlineStr">
        <is>
          <t>ロボット・物体生成</t>
        </is>
      </c>
      <c r="C404" t="inlineStr"/>
      <c r="D404" t="inlineStr">
        <is>
          <t>READY_TO_GRASP</t>
        </is>
      </c>
      <c r="E404" t="inlineStr">
        <is>
          <t>いいえ</t>
        </is>
      </c>
      <c r="F404" t="inlineStr">
        <is>
          <t>GRASP_CHECK</t>
        </is>
      </c>
      <c r="G404" t="n">
        <v>90</v>
      </c>
      <c r="H404" t="n">
        <v>0</v>
      </c>
      <c r="I404" t="n">
        <v>0</v>
      </c>
      <c r="J404" t="n">
        <v>0</v>
      </c>
      <c r="K404" t="n">
        <v>0.2246293799912536</v>
      </c>
      <c r="L404" t="n">
        <v>2.453586895653192e-09</v>
      </c>
      <c r="M404" t="n">
        <v>-7.343742600340967e-08</v>
      </c>
      <c r="N404" t="n">
        <v>0.2246293799912656</v>
      </c>
      <c r="O404" t="n">
        <v>0.2246293799912536</v>
      </c>
      <c r="U404" t="n">
        <v>0.2246293799915098</v>
      </c>
      <c r="V404" t="n">
        <v>2.45521878376609e-09</v>
      </c>
      <c r="W404" t="n">
        <v>-7.343435126243545e-08</v>
      </c>
      <c r="X404" t="n">
        <v>0.2246293799915218</v>
      </c>
      <c r="Y404" t="n">
        <v>0.2246293799915098</v>
      </c>
      <c r="AE404" t="n">
        <v>0.2246293799930577</v>
      </c>
      <c r="AF404" t="n">
        <v>2.462214672816004e-09</v>
      </c>
      <c r="AG404" t="n">
        <v>-7.340657911948808e-08</v>
      </c>
      <c r="AH404" t="n">
        <v>0.2246293799930697</v>
      </c>
      <c r="AI404" t="n">
        <v>0.2246293799930577</v>
      </c>
      <c r="AO404" t="n">
        <v>0.2246293799932834</v>
      </c>
      <c r="AP404" t="n">
        <v>2.462387926573157e-09</v>
      </c>
      <c r="AQ404" t="n">
        <v>-7.340820528427099e-08</v>
      </c>
      <c r="AR404" t="n">
        <v>0.2246293799932954</v>
      </c>
      <c r="AS404" t="n">
        <v>0.2246293799932834</v>
      </c>
      <c r="AY404" t="n">
        <v>0.2246077916476689</v>
      </c>
      <c r="AZ404" t="n">
        <v>0.2246077918072786</v>
      </c>
      <c r="BA404" t="n">
        <v>0.2246167675161695</v>
      </c>
      <c r="BB404" t="n">
        <v>0.2246167676627052</v>
      </c>
      <c r="BC404" t="n">
        <v>2.572121014830874e-22</v>
      </c>
      <c r="BD404" t="n">
        <v>-1.322862799823886e-21</v>
      </c>
      <c r="BE404" t="n">
        <v>89.99999999999999</v>
      </c>
      <c r="BF404" t="n">
        <v>1.061371095939888e-18</v>
      </c>
      <c r="BG404" t="n">
        <v>6.686925931693894e-20</v>
      </c>
    </row>
    <row r="405">
      <c r="A405" t="n">
        <v>40.40000000000001</v>
      </c>
      <c r="B405" t="inlineStr">
        <is>
          <t>ロボット・物体生成</t>
        </is>
      </c>
      <c r="C405" t="inlineStr"/>
      <c r="D405" t="inlineStr">
        <is>
          <t>READY_TO_GRASP</t>
        </is>
      </c>
      <c r="E405" t="inlineStr">
        <is>
          <t>いいえ</t>
        </is>
      </c>
      <c r="F405" t="inlineStr">
        <is>
          <t>GRASP_CHECK</t>
        </is>
      </c>
      <c r="G405" t="n">
        <v>90</v>
      </c>
      <c r="H405" t="n">
        <v>0</v>
      </c>
      <c r="I405" t="n">
        <v>0</v>
      </c>
      <c r="J405" t="n">
        <v>0</v>
      </c>
      <c r="K405" t="n">
        <v>0.2246288885561956</v>
      </c>
      <c r="L405" t="n">
        <v>0.02558004739896458</v>
      </c>
      <c r="M405" t="n">
        <v>6.974711005924858e-06</v>
      </c>
      <c r="N405" t="n">
        <v>0.2260806857021882</v>
      </c>
      <c r="O405" t="n">
        <v>0.2246288885561956</v>
      </c>
      <c r="U405" t="n">
        <v>0.2246288886002647</v>
      </c>
      <c r="V405" t="n">
        <v>0.025580164797182</v>
      </c>
      <c r="W405" t="n">
        <v>6.974388341527803e-06</v>
      </c>
      <c r="X405" t="n">
        <v>0.2260806990290928</v>
      </c>
      <c r="Y405" t="n">
        <v>0.2246288886002647</v>
      </c>
      <c r="AE405" t="n">
        <v>0.2246289629412093</v>
      </c>
      <c r="AF405" t="n">
        <v>0.0217091142630154</v>
      </c>
      <c r="AG405" t="n">
        <v>4.532745115790925e-06</v>
      </c>
      <c r="AH405" t="n">
        <v>0.2256755561745083</v>
      </c>
      <c r="AI405" t="n">
        <v>0.2246289629412093</v>
      </c>
      <c r="AO405" t="n">
        <v>0.2246289629786129</v>
      </c>
      <c r="AP405" t="n">
        <v>0.02170921389012805</v>
      </c>
      <c r="AQ405" t="n">
        <v>4.53246435873354e-06</v>
      </c>
      <c r="AR405" t="n">
        <v>0.2256755657954968</v>
      </c>
      <c r="AS405" t="n">
        <v>0.2246289629786129</v>
      </c>
      <c r="AY405" t="n">
        <v>0.2246099013385216</v>
      </c>
      <c r="AZ405" t="n">
        <v>0.2246099014865773</v>
      </c>
      <c r="BA405" t="n">
        <v>0.2246179870586734</v>
      </c>
      <c r="BB405" t="n">
        <v>0.224617987194296</v>
      </c>
      <c r="BC405" t="n">
        <v>2.572121014830874e-22</v>
      </c>
      <c r="BD405" t="n">
        <v>-1.322862799823886e-21</v>
      </c>
      <c r="BE405" t="n">
        <v>89.99999999999999</v>
      </c>
      <c r="BF405" t="n">
        <v>1.061371095939888e-18</v>
      </c>
      <c r="BG405" t="n">
        <v>6.686925931693894e-20</v>
      </c>
    </row>
    <row r="406">
      <c r="A406" t="n">
        <v>40.5</v>
      </c>
      <c r="B406" t="inlineStr">
        <is>
          <t>ロボット・物体生成</t>
        </is>
      </c>
      <c r="C406" t="inlineStr"/>
      <c r="D406" t="inlineStr">
        <is>
          <t>READY_TO_GRASP</t>
        </is>
      </c>
      <c r="E406" t="inlineStr">
        <is>
          <t>いいえ</t>
        </is>
      </c>
      <c r="F406" t="inlineStr">
        <is>
          <t>GRASP_CHECK</t>
        </is>
      </c>
      <c r="G406" t="n">
        <v>90</v>
      </c>
      <c r="H406" t="n">
        <v>0</v>
      </c>
      <c r="I406" t="n">
        <v>0</v>
      </c>
      <c r="J406" t="n">
        <v>0</v>
      </c>
      <c r="K406" t="n">
        <v>0.2246293801359191</v>
      </c>
      <c r="L406" t="n">
        <v>4.645089809674172e-09</v>
      </c>
      <c r="M406" t="n">
        <v>-7.341908378092355e-08</v>
      </c>
      <c r="N406" t="n">
        <v>0.2246293801359312</v>
      </c>
      <c r="O406" t="n">
        <v>0.2246293801359191</v>
      </c>
      <c r="U406" t="n">
        <v>0.2246293801350137</v>
      </c>
      <c r="V406" t="n">
        <v>4.613146914463818e-09</v>
      </c>
      <c r="W406" t="n">
        <v>-7.341736513434059e-08</v>
      </c>
      <c r="X406" t="n">
        <v>0.2246293801350258</v>
      </c>
      <c r="Y406" t="n">
        <v>0.2246293801350137</v>
      </c>
      <c r="AE406" t="n">
        <v>0.2246293801091889</v>
      </c>
      <c r="AF406" t="n">
        <v>4.295572379602437e-09</v>
      </c>
      <c r="AG406" t="n">
        <v>-7.338929984801812e-08</v>
      </c>
      <c r="AH406" t="n">
        <v>0.2246293801092009</v>
      </c>
      <c r="AI406" t="n">
        <v>0.2246293801091889</v>
      </c>
      <c r="AO406" t="n">
        <v>0.2246293801084271</v>
      </c>
      <c r="AP406" t="n">
        <v>4.270345972470225e-09</v>
      </c>
      <c r="AQ406" t="n">
        <v>-7.339236057675945e-08</v>
      </c>
      <c r="AR406" t="n">
        <v>0.2246293801084391</v>
      </c>
      <c r="AS406" t="n">
        <v>0.2246293801084271</v>
      </c>
      <c r="AY406" t="n">
        <v>0.2246118492182614</v>
      </c>
      <c r="AZ406" t="n">
        <v>0.2246118493514209</v>
      </c>
      <c r="BA406" t="n">
        <v>0.224619126363725</v>
      </c>
      <c r="BB406" t="n">
        <v>0.2246191264857091</v>
      </c>
      <c r="BC406" t="n">
        <v>2.572121014830874e-22</v>
      </c>
      <c r="BD406" t="n">
        <v>-1.322862799823886e-21</v>
      </c>
      <c r="BE406" t="n">
        <v>89.99999999999999</v>
      </c>
      <c r="BF406" t="n">
        <v>1.061371095939888e-18</v>
      </c>
      <c r="BG406" t="n">
        <v>6.686925931693894e-20</v>
      </c>
    </row>
    <row r="407">
      <c r="A407" t="n">
        <v>40.6</v>
      </c>
      <c r="B407" t="inlineStr">
        <is>
          <t>ロボット・物体生成</t>
        </is>
      </c>
      <c r="C407" t="inlineStr"/>
      <c r="D407" t="inlineStr">
        <is>
          <t>READY_TO_GRASP</t>
        </is>
      </c>
      <c r="E407" t="inlineStr">
        <is>
          <t>いいえ</t>
        </is>
      </c>
      <c r="F407" t="inlineStr">
        <is>
          <t>GRASP_CHECK</t>
        </is>
      </c>
      <c r="G407" t="n">
        <v>90</v>
      </c>
      <c r="H407" t="n">
        <v>0</v>
      </c>
      <c r="I407" t="n">
        <v>0</v>
      </c>
      <c r="J407" t="n">
        <v>0</v>
      </c>
      <c r="K407" t="n">
        <v>0.2246293801211302</v>
      </c>
      <c r="L407" t="n">
        <v>4.580602698190888e-09</v>
      </c>
      <c r="M407" t="n">
        <v>-7.342732471054023e-08</v>
      </c>
      <c r="N407" t="n">
        <v>0.2246293801211423</v>
      </c>
      <c r="O407" t="n">
        <v>0.2246293801211302</v>
      </c>
      <c r="U407" t="n">
        <v>0.2246293801201949</v>
      </c>
      <c r="V407" t="n">
        <v>4.551175315255303e-09</v>
      </c>
      <c r="W407" t="n">
        <v>-7.34243833176718e-08</v>
      </c>
      <c r="X407" t="n">
        <v>0.2246293801202069</v>
      </c>
      <c r="Y407" t="n">
        <v>0.2246293801201949</v>
      </c>
      <c r="AE407" t="n">
        <v>0.224629380095027</v>
      </c>
      <c r="AF407" t="n">
        <v>4.239314065354244e-09</v>
      </c>
      <c r="AG407" t="n">
        <v>-7.339943812505788e-08</v>
      </c>
      <c r="AH407" t="n">
        <v>0.224629380095039</v>
      </c>
      <c r="AI407" t="n">
        <v>0.224629380095027</v>
      </c>
      <c r="AO407" t="n">
        <v>0.2246293800942345</v>
      </c>
      <c r="AP407" t="n">
        <v>4.216432309211342e-09</v>
      </c>
      <c r="AQ407" t="n">
        <v>-7.340098169330996e-08</v>
      </c>
      <c r="AR407" t="n">
        <v>0.2246293800942466</v>
      </c>
      <c r="AS407" t="n">
        <v>0.2246293800942345</v>
      </c>
      <c r="AY407" t="n">
        <v>0.2246136023085482</v>
      </c>
      <c r="AZ407" t="n">
        <v>0.2246136024282983</v>
      </c>
      <c r="BA407" t="n">
        <v>0.2246201517368552</v>
      </c>
      <c r="BB407" t="n">
        <v>0.2246201518465616</v>
      </c>
      <c r="BC407" t="n">
        <v>2.572121014830874e-22</v>
      </c>
      <c r="BD407" t="n">
        <v>-1.322862799823886e-21</v>
      </c>
      <c r="BE407" t="n">
        <v>89.99999999999999</v>
      </c>
      <c r="BF407" t="n">
        <v>1.061371095939888e-18</v>
      </c>
      <c r="BG407" t="n">
        <v>6.686925931693894e-20</v>
      </c>
    </row>
    <row r="408">
      <c r="A408" t="n">
        <v>40.7</v>
      </c>
      <c r="B408" t="inlineStr">
        <is>
          <t>ロボット・物体生成</t>
        </is>
      </c>
      <c r="C408" t="inlineStr"/>
      <c r="D408" t="inlineStr">
        <is>
          <t>READY_TO_GRASP</t>
        </is>
      </c>
      <c r="E408" t="inlineStr">
        <is>
          <t>いいえ</t>
        </is>
      </c>
      <c r="F408" t="inlineStr">
        <is>
          <t>GRASP_CHECK</t>
        </is>
      </c>
      <c r="G408" t="n">
        <v>90</v>
      </c>
      <c r="H408" t="n">
        <v>0</v>
      </c>
      <c r="I408" t="n">
        <v>0</v>
      </c>
      <c r="J408" t="n">
        <v>0</v>
      </c>
      <c r="K408" t="n">
        <v>0.2246293799912213</v>
      </c>
      <c r="L408" t="n">
        <v>2.452676564714502e-09</v>
      </c>
      <c r="M408" t="n">
        <v>-7.343742357172496e-08</v>
      </c>
      <c r="N408" t="n">
        <v>0.2246293799912334</v>
      </c>
      <c r="O408" t="n">
        <v>0.2246293799912213</v>
      </c>
      <c r="U408" t="n">
        <v>0.224629379991458</v>
      </c>
      <c r="V408" t="n">
        <v>2.454396217865305e-09</v>
      </c>
      <c r="W408" t="n">
        <v>-7.343434885558609e-08</v>
      </c>
      <c r="X408" t="n">
        <v>0.2246293799914701</v>
      </c>
      <c r="Y408" t="n">
        <v>0.224629379991458</v>
      </c>
      <c r="AE408" t="n">
        <v>0.2246293800001361</v>
      </c>
      <c r="AF408" t="n">
        <v>2.470330781054499e-09</v>
      </c>
      <c r="AG408" t="n">
        <v>-7.341725586224529e-08</v>
      </c>
      <c r="AH408" t="n">
        <v>0.2246293800001481</v>
      </c>
      <c r="AI408" t="n">
        <v>0.2246293800001361</v>
      </c>
      <c r="AO408" t="n">
        <v>0.2246293800003409</v>
      </c>
      <c r="AP408" t="n">
        <v>2.469214544547573e-09</v>
      </c>
      <c r="AQ408" t="n">
        <v>-7.341725578827169e-08</v>
      </c>
      <c r="AR408" t="n">
        <v>0.2246293800003529</v>
      </c>
      <c r="AS408" t="n">
        <v>0.2246293800003409</v>
      </c>
      <c r="AY408" t="n">
        <v>0.2246151800768156</v>
      </c>
      <c r="AZ408" t="n">
        <v>0.2246151801846143</v>
      </c>
      <c r="BA408" t="n">
        <v>0.2246210745631833</v>
      </c>
      <c r="BB408" t="n">
        <v>0.2246210746619396</v>
      </c>
      <c r="BC408" t="n">
        <v>2.572121014830874e-22</v>
      </c>
      <c r="BD408" t="n">
        <v>-1.322862799823886e-21</v>
      </c>
      <c r="BE408" t="n">
        <v>89.99999999999999</v>
      </c>
      <c r="BF408" t="n">
        <v>1.061371095939888e-18</v>
      </c>
      <c r="BG408" t="n">
        <v>6.686925931693894e-20</v>
      </c>
    </row>
    <row r="409">
      <c r="A409" t="n">
        <v>40.8</v>
      </c>
      <c r="B409" t="inlineStr">
        <is>
          <t>ロボット・物体生成</t>
        </is>
      </c>
      <c r="C409" t="inlineStr"/>
      <c r="D409" t="inlineStr">
        <is>
          <t>READY_TO_GRASP</t>
        </is>
      </c>
      <c r="E409" t="inlineStr">
        <is>
          <t>いいえ</t>
        </is>
      </c>
      <c r="F409" t="inlineStr">
        <is>
          <t>GRASP_CHECK</t>
        </is>
      </c>
      <c r="G409" t="n">
        <v>90</v>
      </c>
      <c r="H409" t="n">
        <v>0</v>
      </c>
      <c r="I409" t="n">
        <v>0</v>
      </c>
      <c r="J409" t="n">
        <v>0</v>
      </c>
      <c r="K409" t="n">
        <v>0.2246293801151893</v>
      </c>
      <c r="L409" t="n">
        <v>4.487767933296231e-09</v>
      </c>
      <c r="M409" t="n">
        <v>-7.342771966874081e-08</v>
      </c>
      <c r="N409" t="n">
        <v>0.2246293801152013</v>
      </c>
      <c r="O409" t="n">
        <v>0.2246293801151893</v>
      </c>
      <c r="U409" t="n">
        <v>0.2246293801143394</v>
      </c>
      <c r="V409" t="n">
        <v>4.459607999670057e-09</v>
      </c>
      <c r="W409" t="n">
        <v>-7.342477887188737e-08</v>
      </c>
      <c r="X409" t="n">
        <v>0.2246293801143514</v>
      </c>
      <c r="Y409" t="n">
        <v>0.2246293801143394</v>
      </c>
      <c r="AE409" t="n">
        <v>0.2246293800001335</v>
      </c>
      <c r="AF409" t="n">
        <v>2.469840662949362e-09</v>
      </c>
      <c r="AG409" t="n">
        <v>-7.341725309857324e-08</v>
      </c>
      <c r="AH409" t="n">
        <v>0.2246293800001455</v>
      </c>
      <c r="AI409" t="n">
        <v>0.2246293800001335</v>
      </c>
      <c r="AO409" t="n">
        <v>0.224629380000325</v>
      </c>
      <c r="AP409" t="n">
        <v>2.468741414794927e-09</v>
      </c>
      <c r="AQ409" t="n">
        <v>-7.3417253157783e-08</v>
      </c>
      <c r="AR409" t="n">
        <v>0.224629380000337</v>
      </c>
      <c r="AS409" t="n">
        <v>0.224629380000325</v>
      </c>
      <c r="AY409" t="n">
        <v>0.2246166000806529</v>
      </c>
      <c r="AZ409" t="n">
        <v>0.2246166001775868</v>
      </c>
      <c r="BA409" t="n">
        <v>0.2246219051068784</v>
      </c>
      <c r="BB409" t="n">
        <v>0.2246219051957781</v>
      </c>
      <c r="BC409" t="n">
        <v>2.572121014830874e-22</v>
      </c>
      <c r="BD409" t="n">
        <v>-1.322862799823886e-21</v>
      </c>
      <c r="BE409" t="n">
        <v>89.99999999999999</v>
      </c>
      <c r="BF409" t="n">
        <v>1.061371095939888e-18</v>
      </c>
      <c r="BG409" t="n">
        <v>6.686925931693894e-20</v>
      </c>
    </row>
    <row r="410">
      <c r="A410" t="n">
        <v>40.90000000000001</v>
      </c>
      <c r="B410" t="inlineStr">
        <is>
          <t>ロボット・物体生成</t>
        </is>
      </c>
      <c r="C410" t="inlineStr"/>
      <c r="D410" t="inlineStr">
        <is>
          <t>READY_TO_GRASP</t>
        </is>
      </c>
      <c r="E410" t="inlineStr">
        <is>
          <t>いいえ</t>
        </is>
      </c>
      <c r="F410" t="inlineStr">
        <is>
          <t>GRASP_CHECK</t>
        </is>
      </c>
      <c r="G410" t="n">
        <v>90</v>
      </c>
      <c r="H410" t="n">
        <v>0</v>
      </c>
      <c r="I410" t="n">
        <v>0</v>
      </c>
      <c r="J410" t="n">
        <v>0</v>
      </c>
      <c r="K410" t="n">
        <v>0.2246293799999768</v>
      </c>
      <c r="L410" t="n">
        <v>2.46737304517494e-09</v>
      </c>
      <c r="M410" t="n">
        <v>-7.341724510135941e-08</v>
      </c>
      <c r="N410" t="n">
        <v>0.2246293799999888</v>
      </c>
      <c r="O410" t="n">
        <v>0.2246293799999768</v>
      </c>
      <c r="U410" t="n">
        <v>0.224629379999984</v>
      </c>
      <c r="V410" t="n">
        <v>2.466848066486252e-09</v>
      </c>
      <c r="W410" t="n">
        <v>-7.34172449026125e-08</v>
      </c>
      <c r="X410" t="n">
        <v>0.224629379999996</v>
      </c>
      <c r="Y410" t="n">
        <v>0.224629379999984</v>
      </c>
      <c r="AE410" t="n">
        <v>0.2246293799845186</v>
      </c>
      <c r="AF410" t="n">
        <v>2.446943651343785e-09</v>
      </c>
      <c r="AG410" t="n">
        <v>-7.343645213908703e-08</v>
      </c>
      <c r="AH410" t="n">
        <v>0.2246293799845306</v>
      </c>
      <c r="AI410" t="n">
        <v>0.2246293799845186</v>
      </c>
      <c r="AO410" t="n">
        <v>0.2246293799845229</v>
      </c>
      <c r="AP410" t="n">
        <v>2.449346566851709e-09</v>
      </c>
      <c r="AQ410" t="n">
        <v>-7.343352460411679e-08</v>
      </c>
      <c r="AR410" t="n">
        <v>0.2246293799845349</v>
      </c>
      <c r="AS410" t="n">
        <v>0.2246293799845229</v>
      </c>
      <c r="AY410" t="n">
        <v>0.2246178780725853</v>
      </c>
      <c r="AZ410" t="n">
        <v>0.2246178781598266</v>
      </c>
      <c r="BA410" t="n">
        <v>0.2246226525946424</v>
      </c>
      <c r="BB410" t="n">
        <v>0.2246226526746526</v>
      </c>
      <c r="BC410" t="n">
        <v>2.572121014830874e-22</v>
      </c>
      <c r="BD410" t="n">
        <v>-1.322862799823886e-21</v>
      </c>
      <c r="BE410" t="n">
        <v>89.99999999999999</v>
      </c>
      <c r="BF410" t="n">
        <v>1.061371095939888e-18</v>
      </c>
      <c r="BG410" t="n">
        <v>6.686925931693894e-20</v>
      </c>
    </row>
    <row r="411">
      <c r="A411" t="n">
        <v>41</v>
      </c>
      <c r="B411" t="inlineStr">
        <is>
          <t>把持</t>
        </is>
      </c>
      <c r="C411" t="inlineStr">
        <is>
          <t>開始: 把持</t>
        </is>
      </c>
      <c r="D411" t="inlineStr">
        <is>
          <t>CLOSING_GRIPPERS</t>
        </is>
      </c>
      <c r="E411" t="inlineStr">
        <is>
          <t>いいえ</t>
        </is>
      </c>
      <c r="F411" t="inlineStr">
        <is>
          <t>GRASP_CHECK</t>
        </is>
      </c>
      <c r="G411" t="n">
        <v>90</v>
      </c>
      <c r="H411" t="n">
        <v>0</v>
      </c>
      <c r="I411" t="n">
        <v>0</v>
      </c>
      <c r="J411" t="n">
        <v>0</v>
      </c>
      <c r="K411" t="n">
        <v>0.22468156350164</v>
      </c>
      <c r="L411" t="n">
        <v>8.101476117453736e-05</v>
      </c>
      <c r="M411" t="n">
        <v>-7.34062479368626e-08</v>
      </c>
      <c r="N411" t="n">
        <v>0.2246815781076375</v>
      </c>
      <c r="O411" t="n">
        <v>0.22468156350164</v>
      </c>
      <c r="U411" t="n">
        <v>0.2244458160464961</v>
      </c>
      <c r="V411" t="n">
        <v>0.0002150954780049333</v>
      </c>
      <c r="W411" t="n">
        <v>-7.340794140585532e-08</v>
      </c>
      <c r="X411" t="n">
        <v>0.2244459191138204</v>
      </c>
      <c r="Y411" t="n">
        <v>0.2244458160464961</v>
      </c>
      <c r="AE411" t="n">
        <v>0.224681563497415</v>
      </c>
      <c r="AF411" t="n">
        <v>8.101475890352415e-05</v>
      </c>
      <c r="AG411" t="n">
        <v>-7.340887846221129e-08</v>
      </c>
      <c r="AH411" t="n">
        <v>0.2246815781034117</v>
      </c>
      <c r="AI411" t="n">
        <v>0.224681563497415</v>
      </c>
      <c r="AO411" t="n">
        <v>0.2244458160422714</v>
      </c>
      <c r="AP411" t="n">
        <v>0.0002150954759608658</v>
      </c>
      <c r="AQ411" t="n">
        <v>-7.341017152698891e-08</v>
      </c>
      <c r="AR411" t="n">
        <v>0.2244459191095938</v>
      </c>
      <c r="AS411" t="n">
        <v>0.2244458160422714</v>
      </c>
      <c r="AY411" t="n">
        <v>0.2246242466154908</v>
      </c>
      <c r="AZ411" t="n">
        <v>0.2246006719484935</v>
      </c>
      <c r="BA411" t="n">
        <v>0.2246285436849197</v>
      </c>
      <c r="BB411" t="n">
        <v>0.2246049690114145</v>
      </c>
      <c r="BC411" t="n">
        <v>2.572121014830874e-22</v>
      </c>
      <c r="BD411" t="n">
        <v>-1.322862799823886e-21</v>
      </c>
      <c r="BE411" t="n">
        <v>89.99999999999999</v>
      </c>
      <c r="BF411" t="n">
        <v>1.061371095939888e-18</v>
      </c>
      <c r="BG411" t="n">
        <v>6.686925931693894e-20</v>
      </c>
    </row>
    <row r="412">
      <c r="A412" t="n">
        <v>41.1</v>
      </c>
      <c r="B412" t="inlineStr">
        <is>
          <t>把持</t>
        </is>
      </c>
      <c r="C412" t="inlineStr"/>
      <c r="D412" t="inlineStr">
        <is>
          <t>CLOSING_GRIPPERS</t>
        </is>
      </c>
      <c r="E412" t="inlineStr">
        <is>
          <t>いいえ</t>
        </is>
      </c>
      <c r="F412" t="inlineStr">
        <is>
          <t>GRASP_CHECK</t>
        </is>
      </c>
      <c r="G412" t="n">
        <v>90</v>
      </c>
      <c r="H412" t="n">
        <v>0</v>
      </c>
      <c r="I412" t="n">
        <v>0</v>
      </c>
      <c r="J412" t="n">
        <v>0</v>
      </c>
      <c r="K412" t="n">
        <v>0.2246331292013489</v>
      </c>
      <c r="L412" t="n">
        <v>5.81640755580063e-06</v>
      </c>
      <c r="M412" t="n">
        <v>-7.342576111609282e-08</v>
      </c>
      <c r="N412" t="n">
        <v>0.2246331292766628</v>
      </c>
      <c r="O412" t="n">
        <v>0.2246331292013489</v>
      </c>
      <c r="U412" t="n">
        <v>0.2246161973578843</v>
      </c>
      <c r="V412" t="n">
        <v>1.544094445396398e-05</v>
      </c>
      <c r="W412" t="n">
        <v>-7.342446331564426e-08</v>
      </c>
      <c r="X412" t="n">
        <v>0.22461619788863</v>
      </c>
      <c r="Y412" t="n">
        <v>0.2246161973578843</v>
      </c>
      <c r="AE412" t="n">
        <v>0.2246331292013614</v>
      </c>
      <c r="AF412" t="n">
        <v>5.816407130985285e-06</v>
      </c>
      <c r="AG412" t="n">
        <v>-7.342576239420796e-08</v>
      </c>
      <c r="AH412" t="n">
        <v>0.2246331292766752</v>
      </c>
      <c r="AI412" t="n">
        <v>0.2246331292013614</v>
      </c>
      <c r="AO412" t="n">
        <v>0.2246161973578963</v>
      </c>
      <c r="AP412" t="n">
        <v>1.544094403041324e-05</v>
      </c>
      <c r="AQ412" t="n">
        <v>-7.34244645420721e-08</v>
      </c>
      <c r="AR412" t="n">
        <v>0.224616197888642</v>
      </c>
      <c r="AS412" t="n">
        <v>0.2246161973578963</v>
      </c>
      <c r="AY412" t="n">
        <v>0.2246251348740766</v>
      </c>
      <c r="AZ412" t="n">
        <v>0.2246022244894326</v>
      </c>
      <c r="BA412" t="n">
        <v>0.2246290022365638</v>
      </c>
      <c r="BB412" t="n">
        <v>0.2246060918460627</v>
      </c>
      <c r="BC412" t="n">
        <v>2.572121014830874e-22</v>
      </c>
      <c r="BD412" t="n">
        <v>-1.322862799823886e-21</v>
      </c>
      <c r="BE412" t="n">
        <v>89.99999999999999</v>
      </c>
      <c r="BF412" t="n">
        <v>1.061371095939888e-18</v>
      </c>
      <c r="BG412" t="n">
        <v>6.686925931693894e-20</v>
      </c>
    </row>
    <row r="413">
      <c r="A413" t="n">
        <v>41.2</v>
      </c>
      <c r="B413" t="inlineStr">
        <is>
          <t>把持</t>
        </is>
      </c>
      <c r="C413" t="inlineStr"/>
      <c r="D413" t="inlineStr">
        <is>
          <t>CLOSING_GRIPPERS</t>
        </is>
      </c>
      <c r="E413" t="inlineStr">
        <is>
          <t>いいえ</t>
        </is>
      </c>
      <c r="F413" t="inlineStr">
        <is>
          <t>GRASP_CHECK</t>
        </is>
      </c>
      <c r="G413" t="n">
        <v>90</v>
      </c>
      <c r="H413" t="n">
        <v>0</v>
      </c>
      <c r="I413" t="n">
        <v>0</v>
      </c>
      <c r="J413" t="n">
        <v>0</v>
      </c>
      <c r="K413" t="n">
        <v>0.2246874718512335</v>
      </c>
      <c r="L413" t="n">
        <v>8.980635564279233e-05</v>
      </c>
      <c r="M413" t="n">
        <v>-7.341742935901377e-08</v>
      </c>
      <c r="N413" t="n">
        <v>0.2246874897987997</v>
      </c>
      <c r="O413" t="n">
        <v>0.2246874718512335</v>
      </c>
      <c r="U413" t="n">
        <v>0.2244251858859932</v>
      </c>
      <c r="V413" t="n">
        <v>0.0002384401360531188</v>
      </c>
      <c r="W413" t="n">
        <v>-7.341742088895821e-08</v>
      </c>
      <c r="X413" t="n">
        <v>0.2244253125511168</v>
      </c>
      <c r="Y413" t="n">
        <v>0.2244251858859932</v>
      </c>
      <c r="AE413" t="n">
        <v>0.2246874718512375</v>
      </c>
      <c r="AF413" t="n">
        <v>8.98063553743027e-05</v>
      </c>
      <c r="AG413" t="n">
        <v>-7.341743486971441e-08</v>
      </c>
      <c r="AH413" t="n">
        <v>0.2246874897988036</v>
      </c>
      <c r="AI413" t="n">
        <v>0.2246874718512375</v>
      </c>
      <c r="AO413" t="n">
        <v>0.2244251858859949</v>
      </c>
      <c r="AP413" t="n">
        <v>0.0002384401358058288</v>
      </c>
      <c r="AQ413" t="n">
        <v>-7.341742650094959e-08</v>
      </c>
      <c r="AR413" t="n">
        <v>0.2244253125511182</v>
      </c>
      <c r="AS413" t="n">
        <v>0.2244251858859949</v>
      </c>
      <c r="AY413" t="n">
        <v>0.2246313685717923</v>
      </c>
      <c r="AZ413" t="n">
        <v>0.2245845206290886</v>
      </c>
      <c r="BA413" t="n">
        <v>0.2246348491980312</v>
      </c>
      <c r="BB413" t="n">
        <v>0.2245880012500559</v>
      </c>
      <c r="BC413" t="n">
        <v>2.572121014830874e-22</v>
      </c>
      <c r="BD413" t="n">
        <v>-1.322862799823886e-21</v>
      </c>
      <c r="BE413" t="n">
        <v>89.99999999999999</v>
      </c>
      <c r="BF413" t="n">
        <v>1.061371095939888e-18</v>
      </c>
      <c r="BG413" t="n">
        <v>6.686925931693894e-20</v>
      </c>
    </row>
    <row r="414">
      <c r="A414" t="n">
        <v>41.3</v>
      </c>
      <c r="B414" t="inlineStr">
        <is>
          <t>把持</t>
        </is>
      </c>
      <c r="C414" t="inlineStr"/>
      <c r="D414" t="inlineStr">
        <is>
          <t>CLOSING_GRIPPERS</t>
        </is>
      </c>
      <c r="E414" t="inlineStr">
        <is>
          <t>いいえ</t>
        </is>
      </c>
      <c r="F414" t="inlineStr">
        <is>
          <t>GRASP_CHECK</t>
        </is>
      </c>
      <c r="G414" t="n">
        <v>90</v>
      </c>
      <c r="H414" t="n">
        <v>0</v>
      </c>
      <c r="I414" t="n">
        <v>0</v>
      </c>
      <c r="J414" t="n">
        <v>0</v>
      </c>
      <c r="K414" t="n">
        <v>0.2246867187597284</v>
      </c>
      <c r="L414" t="n">
        <v>8.828697364257446e-05</v>
      </c>
      <c r="M414" t="n">
        <v>-7.342862960570415e-08</v>
      </c>
      <c r="N414" t="n">
        <v>0.2246867361052014</v>
      </c>
      <c r="O414" t="n">
        <v>0.2246867187597284</v>
      </c>
      <c r="U414" t="n">
        <v>0.2244279820775951</v>
      </c>
      <c r="V414" t="n">
        <v>0.0002344123039929416</v>
      </c>
      <c r="W414" t="n">
        <v>-7.342692072680534e-08</v>
      </c>
      <c r="X414" t="n">
        <v>0.2244281044979772</v>
      </c>
      <c r="Y414" t="n">
        <v>0.2244279820775951</v>
      </c>
      <c r="AE414" t="n">
        <v>0.224686718763835</v>
      </c>
      <c r="AF414" t="n">
        <v>8.828698231358566e-05</v>
      </c>
      <c r="AG414" t="n">
        <v>-7.34174078751277e-08</v>
      </c>
      <c r="AH414" t="n">
        <v>0.2246867361093113</v>
      </c>
      <c r="AI414" t="n">
        <v>0.224686718763835</v>
      </c>
      <c r="AO414" t="n">
        <v>0.2244279820817259</v>
      </c>
      <c r="AP414" t="n">
        <v>0.0002344123112800096</v>
      </c>
      <c r="AQ414" t="n">
        <v>-7.341739972999387e-08</v>
      </c>
      <c r="AR414" t="n">
        <v>0.2244281045021157</v>
      </c>
      <c r="AS414" t="n">
        <v>0.2244279820817259</v>
      </c>
      <c r="AY414" t="n">
        <v>0.2246369035905859</v>
      </c>
      <c r="AZ414" t="n">
        <v>0.2245688667739393</v>
      </c>
      <c r="BA414" t="n">
        <v>0.2246400361546116</v>
      </c>
      <c r="BB414" t="n">
        <v>0.2245719993332229</v>
      </c>
      <c r="BC414" t="n">
        <v>2.572121014830874e-22</v>
      </c>
      <c r="BD414" t="n">
        <v>-1.322862799823886e-21</v>
      </c>
      <c r="BE414" t="n">
        <v>89.99999999999999</v>
      </c>
      <c r="BF414" t="n">
        <v>1.061371095939888e-18</v>
      </c>
      <c r="BG414" t="n">
        <v>6.686925931693894e-20</v>
      </c>
    </row>
    <row r="415">
      <c r="A415" t="n">
        <v>41.40000000000001</v>
      </c>
      <c r="B415" t="inlineStr">
        <is>
          <t>把持</t>
        </is>
      </c>
      <c r="C415" t="inlineStr"/>
      <c r="D415" t="inlineStr">
        <is>
          <t>CLOSING_GRIPPERS</t>
        </is>
      </c>
      <c r="E415" t="inlineStr">
        <is>
          <t>いいえ</t>
        </is>
      </c>
      <c r="F415" t="inlineStr">
        <is>
          <t>GRASP_CHECK</t>
        </is>
      </c>
      <c r="G415" t="n">
        <v>90</v>
      </c>
      <c r="H415" t="n">
        <v>0</v>
      </c>
      <c r="I415" t="n">
        <v>0</v>
      </c>
      <c r="J415" t="n">
        <v>0</v>
      </c>
      <c r="K415" t="n">
        <v>0.2246815610487371</v>
      </c>
      <c r="L415" t="n">
        <v>8.001570735773109e-05</v>
      </c>
      <c r="M415" t="n">
        <v>-7.341744407083374e-08</v>
      </c>
      <c r="N415" t="n">
        <v>0.2246815752967211</v>
      </c>
      <c r="O415" t="n">
        <v>0.2246815610487371</v>
      </c>
      <c r="U415" t="n">
        <v>0.2244462402861649</v>
      </c>
      <c r="V415" t="n">
        <v>0.0002124590560287291</v>
      </c>
      <c r="W415" t="n">
        <v>-7.341743646474172e-08</v>
      </c>
      <c r="X415" t="n">
        <v>0.2244463408421949</v>
      </c>
      <c r="Y415" t="n">
        <v>0.2244462402861649</v>
      </c>
      <c r="AE415" t="n">
        <v>0.2246815610487409</v>
      </c>
      <c r="AF415" t="n">
        <v>8.001570723986967e-05</v>
      </c>
      <c r="AG415" t="n">
        <v>-7.34174262781201e-08</v>
      </c>
      <c r="AH415" t="n">
        <v>0.2246815752967249</v>
      </c>
      <c r="AI415" t="n">
        <v>0.2246815610487409</v>
      </c>
      <c r="AO415" t="n">
        <v>0.224446240286149</v>
      </c>
      <c r="AP415" t="n">
        <v>0.0002124590559458066</v>
      </c>
      <c r="AQ415" t="n">
        <v>-7.341741858718556e-08</v>
      </c>
      <c r="AR415" t="n">
        <v>0.224446340842179</v>
      </c>
      <c r="AS415" t="n">
        <v>0.224446240286149</v>
      </c>
      <c r="AY415" t="n">
        <v>0.224641369336401</v>
      </c>
      <c r="AZ415" t="n">
        <v>0.2245566041251618</v>
      </c>
      <c r="BA415" t="n">
        <v>0.2246441886440245</v>
      </c>
      <c r="BB415" t="n">
        <v>0.2245594234285155</v>
      </c>
      <c r="BC415" t="n">
        <v>2.572121014830874e-22</v>
      </c>
      <c r="BD415" t="n">
        <v>-1.322862799823886e-21</v>
      </c>
      <c r="BE415" t="n">
        <v>89.99999999999999</v>
      </c>
      <c r="BF415" t="n">
        <v>1.061371095939888e-18</v>
      </c>
      <c r="BG415" t="n">
        <v>6.686925931693894e-20</v>
      </c>
    </row>
    <row r="416">
      <c r="A416" t="n">
        <v>41.5</v>
      </c>
      <c r="B416" t="inlineStr">
        <is>
          <t>把持</t>
        </is>
      </c>
      <c r="C416" t="inlineStr"/>
      <c r="D416" t="inlineStr">
        <is>
          <t>CLOSING_GRIPPERS</t>
        </is>
      </c>
      <c r="E416" t="inlineStr">
        <is>
          <t>いいえ</t>
        </is>
      </c>
      <c r="F416" t="inlineStr">
        <is>
          <t>GRASP_CHECK</t>
        </is>
      </c>
      <c r="G416" t="n">
        <v>90</v>
      </c>
      <c r="H416" t="n">
        <v>0</v>
      </c>
      <c r="I416" t="n">
        <v>0</v>
      </c>
      <c r="J416" t="n">
        <v>0</v>
      </c>
      <c r="K416" t="n">
        <v>0.2246817508828366</v>
      </c>
      <c r="L416" t="n">
        <v>7.998452177688228e-05</v>
      </c>
      <c r="M416" t="n">
        <v>-7.341740941518162e-08</v>
      </c>
      <c r="N416" t="n">
        <v>0.2246817651197047</v>
      </c>
      <c r="O416" t="n">
        <v>0.2246817508828366</v>
      </c>
      <c r="U416" t="n">
        <v>0.2244457081047831</v>
      </c>
      <c r="V416" t="n">
        <v>0.0002123814645119386</v>
      </c>
      <c r="W416" t="n">
        <v>-7.341740184680968e-08</v>
      </c>
      <c r="X416" t="n">
        <v>0.2244458085876174</v>
      </c>
      <c r="Y416" t="n">
        <v>0.2244457081047831</v>
      </c>
      <c r="AE416" t="n">
        <v>0.2246817508828491</v>
      </c>
      <c r="AF416" t="n">
        <v>7.998452168662703e-05</v>
      </c>
      <c r="AG416" t="n">
        <v>-7.341737946663612e-08</v>
      </c>
      <c r="AH416" t="n">
        <v>0.2246817651197172</v>
      </c>
      <c r="AI416" t="n">
        <v>0.2246817508828491</v>
      </c>
      <c r="AO416" t="n">
        <v>0.2244457081047791</v>
      </c>
      <c r="AP416" t="n">
        <v>0.0002123814644328942</v>
      </c>
      <c r="AQ416" t="n">
        <v>-7.341737188439856e-08</v>
      </c>
      <c r="AR416" t="n">
        <v>0.2244458085876133</v>
      </c>
      <c r="AS416" t="n">
        <v>0.2244457081047791</v>
      </c>
      <c r="AY416" t="n">
        <v>0.2246454074910446</v>
      </c>
      <c r="AZ416" t="n">
        <v>0.224545514523124</v>
      </c>
      <c r="BA416" t="n">
        <v>0.224647944867907</v>
      </c>
      <c r="BB416" t="n">
        <v>0.2245480518961419</v>
      </c>
      <c r="BC416" t="n">
        <v>2.572121014830874e-22</v>
      </c>
      <c r="BD416" t="n">
        <v>-1.322862799823886e-21</v>
      </c>
      <c r="BE416" t="n">
        <v>89.99999999999999</v>
      </c>
      <c r="BF416" t="n">
        <v>1.061371095939888e-18</v>
      </c>
      <c r="BG416" t="n">
        <v>6.686925931693894e-20</v>
      </c>
    </row>
    <row r="417">
      <c r="A417" t="n">
        <v>41.6</v>
      </c>
      <c r="B417" t="inlineStr">
        <is>
          <t>把持</t>
        </is>
      </c>
      <c r="C417" t="inlineStr"/>
      <c r="D417" t="inlineStr">
        <is>
          <t>CLOSING_GRIPPERS</t>
        </is>
      </c>
      <c r="E417" t="inlineStr">
        <is>
          <t>いいえ</t>
        </is>
      </c>
      <c r="F417" t="inlineStr">
        <is>
          <t>GRASP_CHECK</t>
        </is>
      </c>
      <c r="G417" t="n">
        <v>90</v>
      </c>
      <c r="H417" t="n">
        <v>0</v>
      </c>
      <c r="I417" t="n">
        <v>0</v>
      </c>
      <c r="J417" t="n">
        <v>0</v>
      </c>
      <c r="K417" t="n">
        <v>0.2246331426005961</v>
      </c>
      <c r="L417" t="n">
        <v>5.742463100474471e-06</v>
      </c>
      <c r="M417" t="n">
        <v>-7.341720553287382e-08</v>
      </c>
      <c r="N417" t="n">
        <v>0.2246331426740075</v>
      </c>
      <c r="O417" t="n">
        <v>0.2246331426005961</v>
      </c>
      <c r="U417" t="n">
        <v>0.2246161897115826</v>
      </c>
      <c r="V417" t="n">
        <v>1.524612529420534e-05</v>
      </c>
      <c r="W417" t="n">
        <v>-7.341720494098709e-08</v>
      </c>
      <c r="X417" t="n">
        <v>0.2246161902290202</v>
      </c>
      <c r="Y417" t="n">
        <v>0.2246161897115826</v>
      </c>
      <c r="AE417" t="n">
        <v>0.2246331426006092</v>
      </c>
      <c r="AF417" t="n">
        <v>5.742463047239239e-06</v>
      </c>
      <c r="AG417" t="n">
        <v>-7.341721540595243e-08</v>
      </c>
      <c r="AH417" t="n">
        <v>0.2246331426740206</v>
      </c>
      <c r="AI417" t="n">
        <v>0.2246331426006092</v>
      </c>
      <c r="AO417" t="n">
        <v>0.2246161897115946</v>
      </c>
      <c r="AP417" t="n">
        <v>1.524612524024086e-05</v>
      </c>
      <c r="AQ417" t="n">
        <v>-7.341721483101908e-08</v>
      </c>
      <c r="AR417" t="n">
        <v>0.2246161902290323</v>
      </c>
      <c r="AS417" t="n">
        <v>0.2246161897115946</v>
      </c>
      <c r="AY417" t="n">
        <v>0.2246441810019997</v>
      </c>
      <c r="AZ417" t="n">
        <v>0.2245525820419698</v>
      </c>
      <c r="BA417" t="n">
        <v>0.2246464646411772</v>
      </c>
      <c r="BB417" t="n">
        <v>0.2245548656776872</v>
      </c>
      <c r="BC417" t="n">
        <v>2.572121014830874e-22</v>
      </c>
      <c r="BD417" t="n">
        <v>-1.322862799823886e-21</v>
      </c>
      <c r="BE417" t="n">
        <v>89.99999999999999</v>
      </c>
      <c r="BF417" t="n">
        <v>1.061371095939888e-18</v>
      </c>
      <c r="BG417" t="n">
        <v>6.686925931693894e-20</v>
      </c>
    </row>
    <row r="418">
      <c r="A418" t="n">
        <v>41.7</v>
      </c>
      <c r="B418" t="inlineStr">
        <is>
          <t>把持</t>
        </is>
      </c>
      <c r="C418" t="inlineStr"/>
      <c r="D418" t="inlineStr">
        <is>
          <t>CLOSING_GRIPPERS</t>
        </is>
      </c>
      <c r="E418" t="inlineStr">
        <is>
          <t>いいえ</t>
        </is>
      </c>
      <c r="F418" t="inlineStr">
        <is>
          <t>GRASP_CHECK</t>
        </is>
      </c>
      <c r="G418" t="n">
        <v>90</v>
      </c>
      <c r="H418" t="n">
        <v>0</v>
      </c>
      <c r="I418" t="n">
        <v>0</v>
      </c>
      <c r="J418" t="n">
        <v>0</v>
      </c>
      <c r="K418" t="n">
        <v>0.2246822981002938</v>
      </c>
      <c r="L418" t="n">
        <v>8.047132731771863e-05</v>
      </c>
      <c r="M418" t="n">
        <v>-7.341740581285923e-08</v>
      </c>
      <c r="N418" t="n">
        <v>0.2246823125109522</v>
      </c>
      <c r="O418" t="n">
        <v>0.2246822981002938</v>
      </c>
      <c r="U418" t="n">
        <v>0.2244439336220654</v>
      </c>
      <c r="V418" t="n">
        <v>0.0002136795848178191</v>
      </c>
      <c r="W418" t="n">
        <v>-7.341739821405054e-08</v>
      </c>
      <c r="X418" t="n">
        <v>0.2244440353378019</v>
      </c>
      <c r="Y418" t="n">
        <v>0.2244439336220654</v>
      </c>
      <c r="AE418" t="n">
        <v>0.2246822981003162</v>
      </c>
      <c r="AF418" t="n">
        <v>8.047132729936507e-05</v>
      </c>
      <c r="AG418" t="n">
        <v>-7.341742928137346e-08</v>
      </c>
      <c r="AH418" t="n">
        <v>0.2246823125109746</v>
      </c>
      <c r="AI418" t="n">
        <v>0.2246822981003162</v>
      </c>
      <c r="AO418" t="n">
        <v>0.2244439336220873</v>
      </c>
      <c r="AP418" t="n">
        <v>0.0002136795847794317</v>
      </c>
      <c r="AQ418" t="n">
        <v>-7.341742159322884e-08</v>
      </c>
      <c r="AR418" t="n">
        <v>0.2244440353378238</v>
      </c>
      <c r="AS418" t="n">
        <v>0.2244439336220873</v>
      </c>
      <c r="AY418" t="n">
        <v>0.2246479927118291</v>
      </c>
      <c r="AZ418" t="n">
        <v>0.2245417171999794</v>
      </c>
      <c r="BA418" t="n">
        <v>0.2246500479870911</v>
      </c>
      <c r="BB418" t="n">
        <v>0.2245437724721272</v>
      </c>
      <c r="BC418" t="n">
        <v>2.572121014830874e-22</v>
      </c>
      <c r="BD418" t="n">
        <v>-1.322862799823886e-21</v>
      </c>
      <c r="BE418" t="n">
        <v>89.99999999999999</v>
      </c>
      <c r="BF418" t="n">
        <v>1.061371095939888e-18</v>
      </c>
      <c r="BG418" t="n">
        <v>6.686925931693894e-20</v>
      </c>
    </row>
    <row r="419">
      <c r="A419" t="n">
        <v>41.8</v>
      </c>
      <c r="B419" t="inlineStr">
        <is>
          <t>把持</t>
        </is>
      </c>
      <c r="C419" t="inlineStr"/>
      <c r="D419" t="inlineStr">
        <is>
          <t>CLOSING_GRIPPERS</t>
        </is>
      </c>
      <c r="E419" t="inlineStr">
        <is>
          <t>いいえ</t>
        </is>
      </c>
      <c r="F419" t="inlineStr">
        <is>
          <t>GRASP_CHECK</t>
        </is>
      </c>
      <c r="G419" t="n">
        <v>90</v>
      </c>
      <c r="H419" t="n">
        <v>0</v>
      </c>
      <c r="I419" t="n">
        <v>0</v>
      </c>
      <c r="J419" t="n">
        <v>0</v>
      </c>
      <c r="K419" t="n">
        <v>0.2246874776717192</v>
      </c>
      <c r="L419" t="n">
        <v>8.800431155822282e-05</v>
      </c>
      <c r="M419" t="n">
        <v>-7.34174429861027e-08</v>
      </c>
      <c r="N419" t="n">
        <v>0.2246874949062443</v>
      </c>
      <c r="O419" t="n">
        <v>0.2246874776717192</v>
      </c>
      <c r="U419" t="n">
        <v>0.2244259200086663</v>
      </c>
      <c r="V419" t="n">
        <v>0.0002336851849624667</v>
      </c>
      <c r="W419" t="n">
        <v>-7.341743453407962e-08</v>
      </c>
      <c r="X419" t="n">
        <v>0.2244260416718776</v>
      </c>
      <c r="Y419" t="n">
        <v>0.2244259200086663</v>
      </c>
      <c r="AE419" t="n">
        <v>0.2246874776717345</v>
      </c>
      <c r="AF419" t="n">
        <v>8.800431154867297e-05</v>
      </c>
      <c r="AG419" t="n">
        <v>-7.341745822635041e-08</v>
      </c>
      <c r="AH419" t="n">
        <v>0.2246874949062596</v>
      </c>
      <c r="AI419" t="n">
        <v>0.2246874776717345</v>
      </c>
      <c r="AO419" t="n">
        <v>0.2244259200086776</v>
      </c>
      <c r="AP419" t="n">
        <v>0.0002336851849500026</v>
      </c>
      <c r="AQ419" t="n">
        <v>-7.341744990452498e-08</v>
      </c>
      <c r="AR419" t="n">
        <v>0.2244260416718889</v>
      </c>
      <c r="AS419" t="n">
        <v>0.2244259200086776</v>
      </c>
      <c r="AY419" t="n">
        <v>0.2246519412078181</v>
      </c>
      <c r="AZ419" t="n">
        <v>0.2245301374808481</v>
      </c>
      <c r="BA419" t="n">
        <v>0.2246537909555555</v>
      </c>
      <c r="BB419" t="n">
        <v>0.2245319872257822</v>
      </c>
      <c r="BC419" t="n">
        <v>2.572121014830874e-22</v>
      </c>
      <c r="BD419" t="n">
        <v>-1.322862799823886e-21</v>
      </c>
      <c r="BE419" t="n">
        <v>89.99999999999999</v>
      </c>
      <c r="BF419" t="n">
        <v>1.061371095939888e-18</v>
      </c>
      <c r="BG419" t="n">
        <v>6.686925931693894e-20</v>
      </c>
    </row>
    <row r="420">
      <c r="A420" t="n">
        <v>41.90000000000001</v>
      </c>
      <c r="B420" t="inlineStr">
        <is>
          <t>把持</t>
        </is>
      </c>
      <c r="C420" t="inlineStr"/>
      <c r="D420" t="inlineStr">
        <is>
          <t>CLOSING_GRIPPERS</t>
        </is>
      </c>
      <c r="E420" t="inlineStr">
        <is>
          <t>いいえ</t>
        </is>
      </c>
      <c r="F420" t="inlineStr">
        <is>
          <t>GRASP_CHECK</t>
        </is>
      </c>
      <c r="G420" t="n">
        <v>90</v>
      </c>
      <c r="H420" t="n">
        <v>0</v>
      </c>
      <c r="I420" t="n">
        <v>0</v>
      </c>
      <c r="J420" t="n">
        <v>0</v>
      </c>
      <c r="K420" t="n">
        <v>0.224687553258638</v>
      </c>
      <c r="L420" t="n">
        <v>8.776976785101444e-05</v>
      </c>
      <c r="M420" t="n">
        <v>-7.3417444967589e-08</v>
      </c>
      <c r="N420" t="n">
        <v>0.224687570401415</v>
      </c>
      <c r="O420" t="n">
        <v>0.224687553258638</v>
      </c>
      <c r="U420" t="n">
        <v>0.2244258001221059</v>
      </c>
      <c r="V420" t="n">
        <v>0.0002330682038767285</v>
      </c>
      <c r="W420" t="n">
        <v>-7.341743644720772e-08</v>
      </c>
      <c r="X420" t="n">
        <v>0.2244259211437941</v>
      </c>
      <c r="Y420" t="n">
        <v>0.2244258001221059</v>
      </c>
      <c r="AE420" t="n">
        <v>0.2246875532586426</v>
      </c>
      <c r="AF420" t="n">
        <v>8.776976783524084e-05</v>
      </c>
      <c r="AG420" t="n">
        <v>-7.341745188752122e-08</v>
      </c>
      <c r="AH420" t="n">
        <v>0.2246875704014196</v>
      </c>
      <c r="AI420" t="n">
        <v>0.2246875532586426</v>
      </c>
      <c r="AO420" t="n">
        <v>0.2244258001220945</v>
      </c>
      <c r="AP420" t="n">
        <v>0.0002330682038910613</v>
      </c>
      <c r="AQ420" t="n">
        <v>-7.341744354688033e-08</v>
      </c>
      <c r="AR420" t="n">
        <v>0.2244259211437827</v>
      </c>
      <c r="AS420" t="n">
        <v>0.2244258001220945</v>
      </c>
      <c r="AY420" t="n">
        <v>0.2246555024129001</v>
      </c>
      <c r="AZ420" t="n">
        <v>0.2245197037449739</v>
      </c>
      <c r="BA420" t="n">
        <v>0.2246571671858642</v>
      </c>
      <c r="BB420" t="n">
        <v>0.2245213685154135</v>
      </c>
      <c r="BC420" t="n">
        <v>2.572121014830874e-22</v>
      </c>
      <c r="BD420" t="n">
        <v>-1.322862799823886e-21</v>
      </c>
      <c r="BE420" t="n">
        <v>89.99999999999999</v>
      </c>
      <c r="BF420" t="n">
        <v>1.061371095939888e-18</v>
      </c>
      <c r="BG420" t="n">
        <v>6.686925931693894e-20</v>
      </c>
    </row>
    <row r="421">
      <c r="A421" t="n">
        <v>42</v>
      </c>
      <c r="B421" t="inlineStr">
        <is>
          <t>把持</t>
        </is>
      </c>
      <c r="C421" t="inlineStr"/>
      <c r="D421" t="inlineStr">
        <is>
          <t>CLOSING_GRIPPERS</t>
        </is>
      </c>
      <c r="E421" t="inlineStr">
        <is>
          <t>いいえ</t>
        </is>
      </c>
      <c r="F421" t="inlineStr">
        <is>
          <t>GRASP_CHECK</t>
        </is>
      </c>
      <c r="G421" t="n">
        <v>90</v>
      </c>
      <c r="H421" t="n">
        <v>0</v>
      </c>
      <c r="I421" t="n">
        <v>0</v>
      </c>
      <c r="J421" t="n">
        <v>0</v>
      </c>
      <c r="K421" t="n">
        <v>0.2246877148313199</v>
      </c>
      <c r="L421" t="n">
        <v>8.766557458730655e-05</v>
      </c>
      <c r="M421" t="n">
        <v>-7.341744182922235e-08</v>
      </c>
      <c r="N421" t="n">
        <v>0.2246877319334077</v>
      </c>
      <c r="O421" t="n">
        <v>0.2246877148313199</v>
      </c>
      <c r="U421" t="n">
        <v>0.2244253788104751</v>
      </c>
      <c r="V421" t="n">
        <v>0.000232797319903511</v>
      </c>
      <c r="W421" t="n">
        <v>-7.341743329679784e-08</v>
      </c>
      <c r="X421" t="n">
        <v>0.2244254995512382</v>
      </c>
      <c r="Y421" t="n">
        <v>0.2244253788104751</v>
      </c>
      <c r="AE421" t="n">
        <v>0.2246877148313317</v>
      </c>
      <c r="AF421" t="n">
        <v>8.766557458556687e-05</v>
      </c>
      <c r="AG421" t="n">
        <v>-7.34174453276248e-08</v>
      </c>
      <c r="AH421" t="n">
        <v>0.2246877319334195</v>
      </c>
      <c r="AI421" t="n">
        <v>0.2246877148313317</v>
      </c>
      <c r="AO421" t="n">
        <v>0.2244253788104991</v>
      </c>
      <c r="AP421" t="n">
        <v>0.0002327973198890147</v>
      </c>
      <c r="AQ421" t="n">
        <v>-7.341743679730083e-08</v>
      </c>
      <c r="AR421" t="n">
        <v>0.2244254995512621</v>
      </c>
      <c r="AS421" t="n">
        <v>0.2244253788104991</v>
      </c>
      <c r="AY421" t="n">
        <v>0.2246587236547421</v>
      </c>
      <c r="AZ421" t="n">
        <v>0.224510271251524</v>
      </c>
      <c r="BA421" t="n">
        <v>0.2246602219504109</v>
      </c>
      <c r="BB421" t="n">
        <v>0.224511769544922</v>
      </c>
      <c r="BC421" t="n">
        <v>2.572121014830874e-22</v>
      </c>
      <c r="BD421" t="n">
        <v>-1.322862799823886e-21</v>
      </c>
      <c r="BE421" t="n">
        <v>89.99999999999999</v>
      </c>
      <c r="BF421" t="n">
        <v>1.061371095939888e-18</v>
      </c>
      <c r="BG421" t="n">
        <v>6.686925931693894e-20</v>
      </c>
    </row>
    <row r="422">
      <c r="A422" t="n">
        <v>42.1</v>
      </c>
      <c r="B422" t="inlineStr">
        <is>
          <t>把持</t>
        </is>
      </c>
      <c r="C422" t="inlineStr"/>
      <c r="D422" t="inlineStr">
        <is>
          <t>CLOSING_GRIPPERS</t>
        </is>
      </c>
      <c r="E422" t="inlineStr">
        <is>
          <t>いいえ</t>
        </is>
      </c>
      <c r="F422" t="inlineStr">
        <is>
          <t>GRASP_CHECK</t>
        </is>
      </c>
      <c r="G422" t="n">
        <v>90</v>
      </c>
      <c r="H422" t="n">
        <v>0</v>
      </c>
      <c r="I422" t="n">
        <v>0</v>
      </c>
      <c r="J422" t="n">
        <v>0</v>
      </c>
      <c r="K422" t="n">
        <v>0.2246335713572628</v>
      </c>
      <c r="L422" t="n">
        <v>6.293461085390126e-06</v>
      </c>
      <c r="M422" t="n">
        <v>-7.342840673065808e-08</v>
      </c>
      <c r="N422" t="n">
        <v>0.2246335714454354</v>
      </c>
      <c r="O422" t="n">
        <v>0.2246335713572628</v>
      </c>
      <c r="U422" t="n">
        <v>0.2246147293434117</v>
      </c>
      <c r="V422" t="n">
        <v>1.67111094558656e-05</v>
      </c>
      <c r="W422" t="n">
        <v>-7.342671547108006e-08</v>
      </c>
      <c r="X422" t="n">
        <v>0.2246147299650685</v>
      </c>
      <c r="Y422" t="n">
        <v>0.2246147293434117</v>
      </c>
      <c r="AE422" t="n">
        <v>0.2246335713490632</v>
      </c>
      <c r="AF422" t="n">
        <v>6.293443459884852e-06</v>
      </c>
      <c r="AG422" t="n">
        <v>-7.340608437181169e-08</v>
      </c>
      <c r="AH422" t="n">
        <v>0.2246335714372353</v>
      </c>
      <c r="AI422" t="n">
        <v>0.2246335713490632</v>
      </c>
      <c r="AO422" t="n">
        <v>0.2246147293352</v>
      </c>
      <c r="AP422" t="n">
        <v>1.671109448925117e-05</v>
      </c>
      <c r="AQ422" t="n">
        <v>-7.340777409161841e-08</v>
      </c>
      <c r="AR422" t="n">
        <v>0.2246147299568557</v>
      </c>
      <c r="AS422" t="n">
        <v>0.2246147293352</v>
      </c>
      <c r="AY422" t="n">
        <v>0.2246562084249942</v>
      </c>
      <c r="AZ422" t="n">
        <v>0.2245207170607128</v>
      </c>
      <c r="BA422" t="n">
        <v>0.2246575568902762</v>
      </c>
      <c r="BB422" t="n">
        <v>0.2245220655239498</v>
      </c>
      <c r="BC422" t="n">
        <v>2.572121014830874e-22</v>
      </c>
      <c r="BD422" t="n">
        <v>-1.322862799823886e-21</v>
      </c>
      <c r="BE422" t="n">
        <v>89.99999999999999</v>
      </c>
      <c r="BF422" t="n">
        <v>1.061371095939888e-18</v>
      </c>
      <c r="BG422" t="n">
        <v>6.686925931693894e-20</v>
      </c>
    </row>
    <row r="423">
      <c r="A423" t="n">
        <v>42.2</v>
      </c>
      <c r="B423" t="inlineStr">
        <is>
          <t>把持</t>
        </is>
      </c>
      <c r="C423" t="inlineStr"/>
      <c r="D423" t="inlineStr">
        <is>
          <t>CLOSING_GRIPPERS</t>
        </is>
      </c>
      <c r="E423" t="inlineStr">
        <is>
          <t>いいえ</t>
        </is>
      </c>
      <c r="F423" t="inlineStr">
        <is>
          <t>GRASP_CHECK</t>
        </is>
      </c>
      <c r="G423" t="n">
        <v>90</v>
      </c>
      <c r="H423" t="n">
        <v>0</v>
      </c>
      <c r="I423" t="n">
        <v>0</v>
      </c>
      <c r="J423" t="n">
        <v>0</v>
      </c>
      <c r="K423" t="n">
        <v>0.2246888026205011</v>
      </c>
      <c r="L423" t="n">
        <v>8.891840201341072e-05</v>
      </c>
      <c r="M423" t="n">
        <v>-7.341742710060826e-08</v>
      </c>
      <c r="N423" t="n">
        <v>0.2246888202148076</v>
      </c>
      <c r="O423" t="n">
        <v>0.2246888026205011</v>
      </c>
      <c r="U423" t="n">
        <v>0.2244217318198528</v>
      </c>
      <c r="V423" t="n">
        <v>0.0002361301112131775</v>
      </c>
      <c r="W423" t="n">
        <v>-7.341741852556307e-08</v>
      </c>
      <c r="X423" t="n">
        <v>0.2244218560444965</v>
      </c>
      <c r="Y423" t="n">
        <v>0.2244217318198528</v>
      </c>
      <c r="AE423" t="n">
        <v>0.2246888026205252</v>
      </c>
      <c r="AF423" t="n">
        <v>8.891840202683925e-05</v>
      </c>
      <c r="AG423" t="n">
        <v>-7.341743046994735e-08</v>
      </c>
      <c r="AH423" t="n">
        <v>0.2246888202148316</v>
      </c>
      <c r="AI423" t="n">
        <v>0.2246888026205252</v>
      </c>
      <c r="AO423" t="n">
        <v>0.224421731819872</v>
      </c>
      <c r="AP423" t="n">
        <v>0.0002361301112051693</v>
      </c>
      <c r="AQ423" t="n">
        <v>-7.341742201060136e-08</v>
      </c>
      <c r="AR423" t="n">
        <v>0.2244218560445158</v>
      </c>
      <c r="AS423" t="n">
        <v>0.224421731819872</v>
      </c>
      <c r="AY423" t="n">
        <v>0.2246594678445449</v>
      </c>
      <c r="AZ423" t="n">
        <v>0.2245108185366268</v>
      </c>
      <c r="BA423" t="n">
        <v>0.2246606814633011</v>
      </c>
      <c r="BB423" t="n">
        <v>0.2245120321535421</v>
      </c>
      <c r="BC423" t="n">
        <v>2.572121014830874e-22</v>
      </c>
      <c r="BD423" t="n">
        <v>-1.322862799823886e-21</v>
      </c>
      <c r="BE423" t="n">
        <v>89.99999999999999</v>
      </c>
      <c r="BF423" t="n">
        <v>1.061371095939888e-18</v>
      </c>
      <c r="BG423" t="n">
        <v>6.686925931693894e-20</v>
      </c>
    </row>
    <row r="424">
      <c r="A424" t="n">
        <v>42.3</v>
      </c>
      <c r="B424" t="inlineStr">
        <is>
          <t>把持</t>
        </is>
      </c>
      <c r="C424" t="inlineStr"/>
      <c r="D424" t="inlineStr">
        <is>
          <t>CLOSING_GRIPPERS</t>
        </is>
      </c>
      <c r="E424" t="inlineStr">
        <is>
          <t>いいえ</t>
        </is>
      </c>
      <c r="F424" t="inlineStr">
        <is>
          <t>GRASP_CHECK</t>
        </is>
      </c>
      <c r="G424" t="n">
        <v>90</v>
      </c>
      <c r="H424" t="n">
        <v>0</v>
      </c>
      <c r="I424" t="n">
        <v>0</v>
      </c>
      <c r="J424" t="n">
        <v>0</v>
      </c>
      <c r="K424" t="n">
        <v>0.2246825998673957</v>
      </c>
      <c r="L424" t="n">
        <v>7.931246449820942e-05</v>
      </c>
      <c r="M424" t="n">
        <v>-7.341739686652625e-08</v>
      </c>
      <c r="N424" t="n">
        <v>0.2246826138659702</v>
      </c>
      <c r="O424" t="n">
        <v>0.2246825998673957</v>
      </c>
      <c r="U424" t="n">
        <v>0.2244435463928116</v>
      </c>
      <c r="V424" t="n">
        <v>0.0002106294158036553</v>
      </c>
      <c r="W424" t="n">
        <v>-7.34173890836825e-08</v>
      </c>
      <c r="X424" t="n">
        <v>0.224443645225563</v>
      </c>
      <c r="Y424" t="n">
        <v>0.2244435463928116</v>
      </c>
      <c r="AE424" t="n">
        <v>0.2246825998674117</v>
      </c>
      <c r="AF424" t="n">
        <v>7.931246449677808e-05</v>
      </c>
      <c r="AG424" t="n">
        <v>-7.341739947833636e-08</v>
      </c>
      <c r="AH424" t="n">
        <v>0.2246826138659861</v>
      </c>
      <c r="AI424" t="n">
        <v>0.2246825998674117</v>
      </c>
      <c r="AO424" t="n">
        <v>0.2244435463928202</v>
      </c>
      <c r="AP424" t="n">
        <v>0.0002106294158051344</v>
      </c>
      <c r="AQ424" t="n">
        <v>-7.34173917838554e-08</v>
      </c>
      <c r="AR424" t="n">
        <v>0.2244436452255715</v>
      </c>
      <c r="AS424" t="n">
        <v>0.2244435463928202</v>
      </c>
      <c r="AY424" t="n">
        <v>0.22466178104683</v>
      </c>
      <c r="AZ424" t="n">
        <v>0.2245040913222452</v>
      </c>
      <c r="BA424" t="n">
        <v>0.2246628733037122</v>
      </c>
      <c r="BB424" t="n">
        <v>0.2245051835774699</v>
      </c>
      <c r="BC424" t="n">
        <v>2.572121014830874e-22</v>
      </c>
      <c r="BD424" t="n">
        <v>-1.322862799823886e-21</v>
      </c>
      <c r="BE424" t="n">
        <v>89.99999999999999</v>
      </c>
      <c r="BF424" t="n">
        <v>1.061371095939888e-18</v>
      </c>
      <c r="BG424" t="n">
        <v>6.686925931693894e-20</v>
      </c>
    </row>
    <row r="425">
      <c r="A425" t="n">
        <v>42.40000000000001</v>
      </c>
      <c r="B425" t="inlineStr">
        <is>
          <t>把持</t>
        </is>
      </c>
      <c r="C425" t="inlineStr"/>
      <c r="D425" t="inlineStr">
        <is>
          <t>CLOSING_GRIPPERS</t>
        </is>
      </c>
      <c r="E425" t="inlineStr">
        <is>
          <t>いいえ</t>
        </is>
      </c>
      <c r="F425" t="inlineStr">
        <is>
          <t>GRASP_CHECK</t>
        </is>
      </c>
      <c r="G425" t="n">
        <v>90</v>
      </c>
      <c r="H425" t="n">
        <v>0</v>
      </c>
      <c r="I425" t="n">
        <v>0</v>
      </c>
      <c r="J425" t="n">
        <v>0</v>
      </c>
      <c r="K425" t="n">
        <v>0.2246827967701431</v>
      </c>
      <c r="L425" t="n">
        <v>7.928996651500123e-05</v>
      </c>
      <c r="M425" t="n">
        <v>-7.341738529044799e-08</v>
      </c>
      <c r="N425" t="n">
        <v>0.2246828107607647</v>
      </c>
      <c r="O425" t="n">
        <v>0.2246827967701431</v>
      </c>
      <c r="U425" t="n">
        <v>0.2244429891408467</v>
      </c>
      <c r="V425" t="n">
        <v>0.0002105750301855254</v>
      </c>
      <c r="W425" t="n">
        <v>-7.341737762679109e-08</v>
      </c>
      <c r="X425" t="n">
        <v>0.2244430879228117</v>
      </c>
      <c r="Y425" t="n">
        <v>0.2244429891408467</v>
      </c>
      <c r="AE425" t="n">
        <v>0.2246827967701717</v>
      </c>
      <c r="AF425" t="n">
        <v>7.928996653277458e-05</v>
      </c>
      <c r="AG425" t="n">
        <v>-7.341738891338959e-08</v>
      </c>
      <c r="AH425" t="n">
        <v>0.2246828107607933</v>
      </c>
      <c r="AI425" t="n">
        <v>0.2246827967701717</v>
      </c>
      <c r="AO425" t="n">
        <v>0.2244429891408621</v>
      </c>
      <c r="AP425" t="n">
        <v>0.0002105750301806255</v>
      </c>
      <c r="AQ425" t="n">
        <v>-7.341738119267147e-08</v>
      </c>
      <c r="AR425" t="n">
        <v>0.2244430879228271</v>
      </c>
      <c r="AS425" t="n">
        <v>0.2244429891408621</v>
      </c>
      <c r="AY425" t="n">
        <v>0.2246638826191613</v>
      </c>
      <c r="AZ425" t="n">
        <v>0.2244979811041054</v>
      </c>
      <c r="BA425" t="n">
        <v>0.2246648656503581</v>
      </c>
      <c r="BB425" t="n">
        <v>0.2244989641338091</v>
      </c>
      <c r="BC425" t="n">
        <v>2.572121014830874e-22</v>
      </c>
      <c r="BD425" t="n">
        <v>-1.322862799823886e-21</v>
      </c>
      <c r="BE425" t="n">
        <v>89.99999999999999</v>
      </c>
      <c r="BF425" t="n">
        <v>1.061371095939888e-18</v>
      </c>
      <c r="BG425" t="n">
        <v>6.686925931693894e-20</v>
      </c>
    </row>
    <row r="426">
      <c r="A426" t="n">
        <v>42.5</v>
      </c>
      <c r="B426" t="inlineStr">
        <is>
          <t>把持</t>
        </is>
      </c>
      <c r="C426" t="inlineStr"/>
      <c r="D426" t="inlineStr">
        <is>
          <t>CLOSING_GRIPPERS</t>
        </is>
      </c>
      <c r="E426" t="inlineStr">
        <is>
          <t>いいえ</t>
        </is>
      </c>
      <c r="F426" t="inlineStr">
        <is>
          <t>GRASP_CHECK</t>
        </is>
      </c>
      <c r="G426" t="n">
        <v>90</v>
      </c>
      <c r="H426" t="n">
        <v>0</v>
      </c>
      <c r="I426" t="n">
        <v>0</v>
      </c>
      <c r="J426" t="n">
        <v>0</v>
      </c>
      <c r="K426" t="n">
        <v>0.2246829422983184</v>
      </c>
      <c r="L426" t="n">
        <v>7.919085028611367e-05</v>
      </c>
      <c r="M426" t="n">
        <v>-7.341737510852963e-08</v>
      </c>
      <c r="N426" t="n">
        <v>0.224682956253975</v>
      </c>
      <c r="O426" t="n">
        <v>0.2246829422983184</v>
      </c>
      <c r="U426" t="n">
        <v>0.224442611185612</v>
      </c>
      <c r="V426" t="n">
        <v>0.0002103172113270275</v>
      </c>
      <c r="W426" t="n">
        <v>-7.341736737219476e-08</v>
      </c>
      <c r="X426" t="n">
        <v>0.2244427097260024</v>
      </c>
      <c r="Y426" t="n">
        <v>0.224442611185612</v>
      </c>
      <c r="AE426" t="n">
        <v>0.2246829422983282</v>
      </c>
      <c r="AF426" t="n">
        <v>7.919085028241462e-05</v>
      </c>
      <c r="AG426" t="n">
        <v>-7.341737707994174e-08</v>
      </c>
      <c r="AH426" t="n">
        <v>0.2246829562539847</v>
      </c>
      <c r="AI426" t="n">
        <v>0.2246829422983282</v>
      </c>
      <c r="AO426" t="n">
        <v>0.2244426111856204</v>
      </c>
      <c r="AP426" t="n">
        <v>0.0002103172113281496</v>
      </c>
      <c r="AQ426" t="n">
        <v>-7.34173691903658e-08</v>
      </c>
      <c r="AR426" t="n">
        <v>0.2244427097260108</v>
      </c>
      <c r="AS426" t="n">
        <v>0.2244426111856204</v>
      </c>
      <c r="AY426" t="n">
        <v>0.224665788587077</v>
      </c>
      <c r="AZ426" t="n">
        <v>0.2244924441122561</v>
      </c>
      <c r="BA426" t="n">
        <v>0.2246666733151551</v>
      </c>
      <c r="BB426" t="n">
        <v>0.2244933288389902</v>
      </c>
      <c r="BC426" t="n">
        <v>2.572121014830874e-22</v>
      </c>
      <c r="BD426" t="n">
        <v>-1.322862799823886e-21</v>
      </c>
      <c r="BE426" t="n">
        <v>89.99999999999999</v>
      </c>
      <c r="BF426" t="n">
        <v>1.061371095939888e-18</v>
      </c>
      <c r="BG426" t="n">
        <v>6.686925931693894e-20</v>
      </c>
    </row>
    <row r="427">
      <c r="A427" t="n">
        <v>42.6</v>
      </c>
      <c r="B427" t="inlineStr">
        <is>
          <t>把持</t>
        </is>
      </c>
      <c r="C427" t="inlineStr"/>
      <c r="D427" t="inlineStr">
        <is>
          <t>CLOSING_GRIPPERS</t>
        </is>
      </c>
      <c r="E427" t="inlineStr">
        <is>
          <t>いいえ</t>
        </is>
      </c>
      <c r="F427" t="inlineStr">
        <is>
          <t>GRASP_CHECK</t>
        </is>
      </c>
      <c r="G427" t="n">
        <v>90</v>
      </c>
      <c r="H427" t="n">
        <v>0</v>
      </c>
      <c r="I427" t="n">
        <v>0</v>
      </c>
      <c r="J427" t="n">
        <v>0</v>
      </c>
      <c r="K427" t="n">
        <v>0.224633228103205</v>
      </c>
      <c r="L427" t="n">
        <v>5.685442426975098e-06</v>
      </c>
      <c r="M427" t="n">
        <v>-7.341722505297591e-08</v>
      </c>
      <c r="N427" t="n">
        <v>0.224633228175166</v>
      </c>
      <c r="O427" t="n">
        <v>0.224633228103205</v>
      </c>
      <c r="U427" t="n">
        <v>0.2246159674293306</v>
      </c>
      <c r="V427" t="n">
        <v>1.509786551324635e-05</v>
      </c>
      <c r="W427" t="n">
        <v>-7.341722444149313e-08</v>
      </c>
      <c r="X427" t="n">
        <v>0.2246159679367543</v>
      </c>
      <c r="Y427" t="n">
        <v>0.2246159674293306</v>
      </c>
      <c r="AE427" t="n">
        <v>0.2246332281032145</v>
      </c>
      <c r="AF427" t="n">
        <v>5.685442423292038e-06</v>
      </c>
      <c r="AG427" t="n">
        <v>-7.341722571351075e-08</v>
      </c>
      <c r="AH427" t="n">
        <v>0.2246332281751754</v>
      </c>
      <c r="AI427" t="n">
        <v>0.2246332281032145</v>
      </c>
      <c r="AO427" t="n">
        <v>0.2246159674293409</v>
      </c>
      <c r="AP427" t="n">
        <v>1.509786551071468e-05</v>
      </c>
      <c r="AQ427" t="n">
        <v>-7.341722519360023e-08</v>
      </c>
      <c r="AR427" t="n">
        <v>0.2246159679367646</v>
      </c>
      <c r="AS427" t="n">
        <v>0.2246159674293409</v>
      </c>
      <c r="AY427" t="n">
        <v>0.2246625325386898</v>
      </c>
      <c r="AZ427" t="n">
        <v>0.2245047964439635</v>
      </c>
      <c r="BA427" t="n">
        <v>0.2246633287939611</v>
      </c>
      <c r="BB427" t="n">
        <v>0.2245055926980253</v>
      </c>
      <c r="BC427" t="n">
        <v>2.572121014830874e-22</v>
      </c>
      <c r="BD427" t="n">
        <v>-1.322862799823886e-21</v>
      </c>
      <c r="BE427" t="n">
        <v>89.99999999999999</v>
      </c>
      <c r="BF427" t="n">
        <v>1.061371095939888e-18</v>
      </c>
      <c r="BG427" t="n">
        <v>6.686925931693894e-20</v>
      </c>
    </row>
    <row r="428">
      <c r="A428" t="n">
        <v>42.7</v>
      </c>
      <c r="B428" t="inlineStr">
        <is>
          <t>把持</t>
        </is>
      </c>
      <c r="C428" t="inlineStr"/>
      <c r="D428" t="inlineStr">
        <is>
          <t>CLOSING_GRIPPERS</t>
        </is>
      </c>
      <c r="E428" t="inlineStr">
        <is>
          <t>いいえ</t>
        </is>
      </c>
      <c r="F428" t="inlineStr">
        <is>
          <t>GRASP_CHECK</t>
        </is>
      </c>
      <c r="G428" t="n">
        <v>90</v>
      </c>
      <c r="H428" t="n">
        <v>0</v>
      </c>
      <c r="I428" t="n">
        <v>0</v>
      </c>
      <c r="J428" t="n">
        <v>0</v>
      </c>
      <c r="K428" t="n">
        <v>0.2246834970915787</v>
      </c>
      <c r="L428" t="n">
        <v>7.966992238987311e-05</v>
      </c>
      <c r="M428" t="n">
        <v>-7.34173880898184e-08</v>
      </c>
      <c r="N428" t="n">
        <v>0.2246835112165629</v>
      </c>
      <c r="O428" t="n">
        <v>0.2246834970915787</v>
      </c>
      <c r="U428" t="n">
        <v>0.2244408167048893</v>
      </c>
      <c r="V428" t="n">
        <v>0.000211595243693396</v>
      </c>
      <c r="W428" t="n">
        <v>-7.341738048166989e-08</v>
      </c>
      <c r="X428" t="n">
        <v>0.2244409164473142</v>
      </c>
      <c r="Y428" t="n">
        <v>0.2244408167048893</v>
      </c>
      <c r="AE428" t="n">
        <v>0.2246834970915721</v>
      </c>
      <c r="AF428" t="n">
        <v>7.966992236665625e-05</v>
      </c>
      <c r="AG428" t="n">
        <v>-7.341738732568817e-08</v>
      </c>
      <c r="AH428" t="n">
        <v>0.2246835112165564</v>
      </c>
      <c r="AI428" t="n">
        <v>0.2246834970915721</v>
      </c>
      <c r="AO428" t="n">
        <v>0.2244408167048958</v>
      </c>
      <c r="AP428" t="n">
        <v>0.0002115952436927739</v>
      </c>
      <c r="AQ428" t="n">
        <v>-7.341737950285641e-08</v>
      </c>
      <c r="AR428" t="n">
        <v>0.2244409164473206</v>
      </c>
      <c r="AS428" t="n">
        <v>0.2244408167048958</v>
      </c>
      <c r="AY428" t="n">
        <v>0.2246646289939787</v>
      </c>
      <c r="AZ428" t="n">
        <v>0.2244983984700561</v>
      </c>
      <c r="BA428" t="n">
        <v>0.2246653456237222</v>
      </c>
      <c r="BB428" t="n">
        <v>0.2244991150987123</v>
      </c>
      <c r="BC428" t="n">
        <v>2.572121014830874e-22</v>
      </c>
      <c r="BD428" t="n">
        <v>-1.322862799823886e-21</v>
      </c>
      <c r="BE428" t="n">
        <v>89.99999999999999</v>
      </c>
      <c r="BF428" t="n">
        <v>1.061371095939888e-18</v>
      </c>
      <c r="BG428" t="n">
        <v>6.686925931693894e-20</v>
      </c>
    </row>
    <row r="429">
      <c r="A429" t="n">
        <v>42.8</v>
      </c>
      <c r="B429" t="inlineStr">
        <is>
          <t>把持</t>
        </is>
      </c>
      <c r="C429" t="inlineStr"/>
      <c r="D429" t="inlineStr">
        <is>
          <t>CLOSING_GRIPPERS</t>
        </is>
      </c>
      <c r="E429" t="inlineStr">
        <is>
          <t>いいえ</t>
        </is>
      </c>
      <c r="F429" t="inlineStr">
        <is>
          <t>GRASP_CHECK</t>
        </is>
      </c>
      <c r="G429" t="n">
        <v>90</v>
      </c>
      <c r="H429" t="n">
        <v>0</v>
      </c>
      <c r="I429" t="n">
        <v>0</v>
      </c>
      <c r="J429" t="n">
        <v>0</v>
      </c>
      <c r="K429" t="n">
        <v>0.2246832419573037</v>
      </c>
      <c r="L429" t="n">
        <v>7.898050831937245e-05</v>
      </c>
      <c r="M429" t="n">
        <v>-7.341739414532439e-08</v>
      </c>
      <c r="N429" t="n">
        <v>0.224683255838904</v>
      </c>
      <c r="O429" t="n">
        <v>0.2246832419573037</v>
      </c>
      <c r="U429" t="n">
        <v>0.2244418349950061</v>
      </c>
      <c r="V429" t="n">
        <v>0.0002097698903552123</v>
      </c>
      <c r="W429" t="n">
        <v>-7.341738632394031e-08</v>
      </c>
      <c r="X429" t="n">
        <v>0.224441933023528</v>
      </c>
      <c r="Y429" t="n">
        <v>0.2244418349950061</v>
      </c>
      <c r="AE429" t="n">
        <v>0.224683241957323</v>
      </c>
      <c r="AF429" t="n">
        <v>7.898050832933261e-05</v>
      </c>
      <c r="AG429" t="n">
        <v>-7.34173932321063e-08</v>
      </c>
      <c r="AH429" t="n">
        <v>0.2246832558389232</v>
      </c>
      <c r="AI429" t="n">
        <v>0.224683241957323</v>
      </c>
      <c r="AO429" t="n">
        <v>0.2244418349950121</v>
      </c>
      <c r="AP429" t="n">
        <v>0.0002097698903582576</v>
      </c>
      <c r="AQ429" t="n">
        <v>-7.341738529935316e-08</v>
      </c>
      <c r="AR429" t="n">
        <v>0.2244419330235341</v>
      </c>
      <c r="AS429" t="n">
        <v>0.2244418349950121</v>
      </c>
      <c r="AY429" t="n">
        <v>0.2246664902903112</v>
      </c>
      <c r="AZ429" t="n">
        <v>0.2244927421225512</v>
      </c>
      <c r="BA429" t="n">
        <v>0.2246671352570823</v>
      </c>
      <c r="BB429" t="n">
        <v>0.2244933870883423</v>
      </c>
      <c r="BC429" t="n">
        <v>2.572121014830874e-22</v>
      </c>
      <c r="BD429" t="n">
        <v>-1.322862799823886e-21</v>
      </c>
      <c r="BE429" t="n">
        <v>89.99999999999999</v>
      </c>
      <c r="BF429" t="n">
        <v>1.061371095939888e-18</v>
      </c>
      <c r="BG429" t="n">
        <v>6.686925931693894e-20</v>
      </c>
    </row>
    <row r="430">
      <c r="A430" t="n">
        <v>42.90000000000001</v>
      </c>
      <c r="B430" t="inlineStr">
        <is>
          <t>把持</t>
        </is>
      </c>
      <c r="C430" t="inlineStr"/>
      <c r="D430" t="inlineStr">
        <is>
          <t>CLOSING_GRIPPERS</t>
        </is>
      </c>
      <c r="E430" t="inlineStr">
        <is>
          <t>いいえ</t>
        </is>
      </c>
      <c r="F430" t="inlineStr">
        <is>
          <t>GRASP_CHECK</t>
        </is>
      </c>
      <c r="G430" t="n">
        <v>90</v>
      </c>
      <c r="H430" t="n">
        <v>0</v>
      </c>
      <c r="I430" t="n">
        <v>0</v>
      </c>
      <c r="J430" t="n">
        <v>0</v>
      </c>
      <c r="K430" t="n">
        <v>0.2246833905355284</v>
      </c>
      <c r="L430" t="n">
        <v>7.888587258638757e-05</v>
      </c>
      <c r="M430" t="n">
        <v>-7.341740702226749e-08</v>
      </c>
      <c r="N430" t="n">
        <v>0.2246834043838731</v>
      </c>
      <c r="O430" t="n">
        <v>0.2246833905355284</v>
      </c>
      <c r="U430" t="n">
        <v>0.2244414459175003</v>
      </c>
      <c r="V430" t="n">
        <v>0.0002095240161548826</v>
      </c>
      <c r="W430" t="n">
        <v>-7.341739928349358e-08</v>
      </c>
      <c r="X430" t="n">
        <v>0.2244415437165253</v>
      </c>
      <c r="Y430" t="n">
        <v>0.2244414459175003</v>
      </c>
      <c r="AE430" t="n">
        <v>0.224683390535532</v>
      </c>
      <c r="AF430" t="n">
        <v>7.888587257130765e-05</v>
      </c>
      <c r="AG430" t="n">
        <v>-7.341740505796632e-08</v>
      </c>
      <c r="AH430" t="n">
        <v>0.2246834043838767</v>
      </c>
      <c r="AI430" t="n">
        <v>0.224683390535532</v>
      </c>
      <c r="AO430" t="n">
        <v>0.2244414459175069</v>
      </c>
      <c r="AP430" t="n">
        <v>0.0002095240161532358</v>
      </c>
      <c r="AQ430" t="n">
        <v>-7.341739730533157e-08</v>
      </c>
      <c r="AR430" t="n">
        <v>0.2244415437165319</v>
      </c>
      <c r="AS430" t="n">
        <v>0.2244414459175069</v>
      </c>
      <c r="AY430" t="n">
        <v>0.2246681803148329</v>
      </c>
      <c r="AZ430" t="n">
        <v>0.2244876125020461</v>
      </c>
      <c r="BA430" t="n">
        <v>0.2246687607849272</v>
      </c>
      <c r="BB430" t="n">
        <v>0.2244881929712588</v>
      </c>
      <c r="BC430" t="n">
        <v>2.572121014830874e-22</v>
      </c>
      <c r="BD430" t="n">
        <v>-1.322862799823886e-21</v>
      </c>
      <c r="BE430" t="n">
        <v>89.99999999999999</v>
      </c>
      <c r="BF430" t="n">
        <v>1.061371095939888e-18</v>
      </c>
      <c r="BG430" t="n">
        <v>6.686925931693894e-20</v>
      </c>
    </row>
    <row r="431">
      <c r="A431" t="n">
        <v>43</v>
      </c>
      <c r="B431" t="inlineStr">
        <is>
          <t>把持</t>
        </is>
      </c>
      <c r="C431" t="inlineStr"/>
      <c r="D431" t="inlineStr">
        <is>
          <t>CLOSING_GRIPPERS</t>
        </is>
      </c>
      <c r="E431" t="inlineStr">
        <is>
          <t>いいえ</t>
        </is>
      </c>
      <c r="F431" t="inlineStr">
        <is>
          <t>GRASP_CHECK</t>
        </is>
      </c>
      <c r="G431" t="n">
        <v>90</v>
      </c>
      <c r="H431" t="n">
        <v>0</v>
      </c>
      <c r="I431" t="n">
        <v>0</v>
      </c>
      <c r="J431" t="n">
        <v>0</v>
      </c>
      <c r="K431" t="n">
        <v>0.224683535700069</v>
      </c>
      <c r="L431" t="n">
        <v>7.878622876280248e-05</v>
      </c>
      <c r="M431" t="n">
        <v>-7.341742432017422e-08</v>
      </c>
      <c r="N431" t="n">
        <v>0.2246835495134422</v>
      </c>
      <c r="O431" t="n">
        <v>0.224683535700069</v>
      </c>
      <c r="U431" t="n">
        <v>0.2244410685690502</v>
      </c>
      <c r="V431" t="n">
        <v>0.0002092648573549216</v>
      </c>
      <c r="W431" t="n">
        <v>-7.341741657778624e-08</v>
      </c>
      <c r="X431" t="n">
        <v>0.2244411661264551</v>
      </c>
      <c r="Y431" t="n">
        <v>0.2244410685690502</v>
      </c>
      <c r="AE431" t="n">
        <v>0.2246835357000939</v>
      </c>
      <c r="AF431" t="n">
        <v>7.878622877211559e-05</v>
      </c>
      <c r="AG431" t="n">
        <v>-7.341742206306245e-08</v>
      </c>
      <c r="AH431" t="n">
        <v>0.224683549513467</v>
      </c>
      <c r="AI431" t="n">
        <v>0.2246835357000939</v>
      </c>
      <c r="AO431" t="n">
        <v>0.2244410685690552</v>
      </c>
      <c r="AP431" t="n">
        <v>0.0002092648573625129</v>
      </c>
      <c r="AQ431" t="n">
        <v>-7.341741403912686e-08</v>
      </c>
      <c r="AR431" t="n">
        <v>0.2244411661264601</v>
      </c>
      <c r="AS431" t="n">
        <v>0.2244410685690552</v>
      </c>
      <c r="AY431" t="n">
        <v>0.2246697158533565</v>
      </c>
      <c r="AZ431" t="n">
        <v>0.2244829581087465</v>
      </c>
      <c r="BA431" t="n">
        <v>0.2246702382764439</v>
      </c>
      <c r="BB431" t="n">
        <v>0.2244834805310384</v>
      </c>
      <c r="BC431" t="n">
        <v>2.572121014830874e-22</v>
      </c>
      <c r="BD431" t="n">
        <v>-1.322862799823886e-21</v>
      </c>
      <c r="BE431" t="n">
        <v>89.99999999999999</v>
      </c>
      <c r="BF431" t="n">
        <v>1.061371095939888e-18</v>
      </c>
      <c r="BG431" t="n">
        <v>6.686925931693894e-20</v>
      </c>
    </row>
    <row r="432">
      <c r="A432" t="n">
        <v>43.1</v>
      </c>
      <c r="B432" t="inlineStr">
        <is>
          <t>把持</t>
        </is>
      </c>
      <c r="C432" t="inlineStr"/>
      <c r="D432" t="inlineStr">
        <is>
          <t>CLOSING_GRIPPERS</t>
        </is>
      </c>
      <c r="E432" t="inlineStr">
        <is>
          <t>いいえ</t>
        </is>
      </c>
      <c r="F432" t="inlineStr">
        <is>
          <t>GRASP_CHECK</t>
        </is>
      </c>
      <c r="G432" t="n">
        <v>90</v>
      </c>
      <c r="H432" t="n">
        <v>0</v>
      </c>
      <c r="I432" t="n">
        <v>0</v>
      </c>
      <c r="J432" t="n">
        <v>0</v>
      </c>
      <c r="K432" t="n">
        <v>0.2246332706970624</v>
      </c>
      <c r="L432" t="n">
        <v>5.656383746481993e-06</v>
      </c>
      <c r="M432" t="n">
        <v>-7.340876955743845e-08</v>
      </c>
      <c r="N432" t="n">
        <v>0.2246332707682897</v>
      </c>
      <c r="O432" t="n">
        <v>0.2246332706970624</v>
      </c>
      <c r="U432" t="n">
        <v>0.224615856716482</v>
      </c>
      <c r="V432" t="n">
        <v>1.502229257756654e-05</v>
      </c>
      <c r="W432" t="n">
        <v>-7.341005024521788e-08</v>
      </c>
      <c r="X432" t="n">
        <v>0.2246158572188389</v>
      </c>
      <c r="Y432" t="n">
        <v>0.224615856716482</v>
      </c>
      <c r="AE432" t="n">
        <v>0.2246332706929665</v>
      </c>
      <c r="AF432" t="n">
        <v>5.656374939994609e-06</v>
      </c>
      <c r="AG432" t="n">
        <v>-7.33976120527784e-08</v>
      </c>
      <c r="AH432" t="n">
        <v>0.2246332707641936</v>
      </c>
      <c r="AI432" t="n">
        <v>0.2246332706929665</v>
      </c>
      <c r="AO432" t="n">
        <v>0.2246158567123745</v>
      </c>
      <c r="AP432" t="n">
        <v>1.502228508992469e-05</v>
      </c>
      <c r="AQ432" t="n">
        <v>-7.340057269455909e-08</v>
      </c>
      <c r="AR432" t="n">
        <v>0.2246158572147309</v>
      </c>
      <c r="AS432" t="n">
        <v>0.2246158567123745</v>
      </c>
      <c r="AY432" t="n">
        <v>0.2246660713377271</v>
      </c>
      <c r="AZ432" t="n">
        <v>0.2244962479695201</v>
      </c>
      <c r="BA432" t="n">
        <v>0.2246665415180962</v>
      </c>
      <c r="BB432" t="n">
        <v>0.224496718149172</v>
      </c>
      <c r="BC432" t="n">
        <v>2.572121014830874e-22</v>
      </c>
      <c r="BD432" t="n">
        <v>-1.322862799823886e-21</v>
      </c>
      <c r="BE432" t="n">
        <v>89.99999999999999</v>
      </c>
      <c r="BF432" t="n">
        <v>1.061371095939888e-18</v>
      </c>
      <c r="BG432" t="n">
        <v>6.686925931693894e-20</v>
      </c>
    </row>
    <row r="433">
      <c r="A433" t="n">
        <v>43.2</v>
      </c>
      <c r="B433" t="inlineStr">
        <is>
          <t>把持</t>
        </is>
      </c>
      <c r="C433" t="inlineStr"/>
      <c r="D433" t="inlineStr">
        <is>
          <t>CLOSING_GRIPPERS</t>
        </is>
      </c>
      <c r="E433" t="inlineStr">
        <is>
          <t>いいえ</t>
        </is>
      </c>
      <c r="F433" t="inlineStr">
        <is>
          <t>GRASP_CHECK</t>
        </is>
      </c>
      <c r="G433" t="n">
        <v>90</v>
      </c>
      <c r="H433" t="n">
        <v>0</v>
      </c>
      <c r="I433" t="n">
        <v>0</v>
      </c>
      <c r="J433" t="n">
        <v>0</v>
      </c>
      <c r="K433" t="n">
        <v>0.2246840940736948</v>
      </c>
      <c r="L433" t="n">
        <v>7.926111497716662e-05</v>
      </c>
      <c r="M433" t="n">
        <v>-7.34174460584929e-08</v>
      </c>
      <c r="N433" t="n">
        <v>0.2246841080540559</v>
      </c>
      <c r="O433" t="n">
        <v>0.2246840940736948</v>
      </c>
      <c r="U433" t="n">
        <v>0.2244392647861784</v>
      </c>
      <c r="V433" t="n">
        <v>0.0002105320015891222</v>
      </c>
      <c r="W433" t="n">
        <v>-7.341743809327691e-08</v>
      </c>
      <c r="X433" t="n">
        <v>0.2244393635294161</v>
      </c>
      <c r="Y433" t="n">
        <v>0.2244392647861784</v>
      </c>
      <c r="AE433" t="n">
        <v>0.224690136969851</v>
      </c>
      <c r="AF433" t="n">
        <v>8.802626818571969e-05</v>
      </c>
      <c r="AG433" t="n">
        <v>-7.341746646164275e-08</v>
      </c>
      <c r="AH433" t="n">
        <v>0.2246901542127729</v>
      </c>
      <c r="AI433" t="n">
        <v>0.224690136969851</v>
      </c>
      <c r="AO433" t="n">
        <v>0.2244182572548355</v>
      </c>
      <c r="AP433" t="n">
        <v>0.0002338102547139353</v>
      </c>
      <c r="AQ433" t="n">
        <v>-7.341745778134185e-08</v>
      </c>
      <c r="AR433" t="n">
        <v>0.2244183790524701</v>
      </c>
      <c r="AS433" t="n">
        <v>0.2244182572548355</v>
      </c>
      <c r="AY433" t="n">
        <v>0.2246678736113239</v>
      </c>
      <c r="AZ433" t="n">
        <v>0.2244905496511859</v>
      </c>
      <c r="BA433" t="n">
        <v>0.2246689010632716</v>
      </c>
      <c r="BB433" t="n">
        <v>0.2244888720597384</v>
      </c>
      <c r="BC433" t="n">
        <v>2.572121014830874e-22</v>
      </c>
      <c r="BD433" t="n">
        <v>-1.322862799823886e-21</v>
      </c>
      <c r="BE433" t="n">
        <v>89.99999999999999</v>
      </c>
      <c r="BF433" t="n">
        <v>1.061371095939888e-18</v>
      </c>
      <c r="BG433" t="n">
        <v>6.686925931693894e-20</v>
      </c>
    </row>
    <row r="434">
      <c r="A434" t="n">
        <v>43.3</v>
      </c>
      <c r="B434" t="inlineStr">
        <is>
          <t>把持</t>
        </is>
      </c>
      <c r="C434" t="inlineStr"/>
      <c r="D434" t="inlineStr">
        <is>
          <t>CLOSING_GRIPPERS</t>
        </is>
      </c>
      <c r="E434" t="inlineStr">
        <is>
          <t>いいえ</t>
        </is>
      </c>
      <c r="F434" t="inlineStr">
        <is>
          <t>GRASP_CHECK</t>
        </is>
      </c>
      <c r="G434" t="n">
        <v>90</v>
      </c>
      <c r="H434" t="n">
        <v>0</v>
      </c>
      <c r="I434" t="n">
        <v>0</v>
      </c>
      <c r="J434" t="n">
        <v>0</v>
      </c>
      <c r="K434" t="n">
        <v>0.2246894417154868</v>
      </c>
      <c r="L434" t="n">
        <v>8.667573130325213e-05</v>
      </c>
      <c r="M434" t="n">
        <v>-7.341745945734287e-08</v>
      </c>
      <c r="N434" t="n">
        <v>0.224689458433423</v>
      </c>
      <c r="O434" t="n">
        <v>0.2246894417154868</v>
      </c>
      <c r="U434" t="n">
        <v>0.2244208143303268</v>
      </c>
      <c r="V434" t="n">
        <v>0.0002302296418656809</v>
      </c>
      <c r="W434" t="n">
        <v>-7.34174508103598e-08</v>
      </c>
      <c r="X434" t="n">
        <v>0.2244209324247192</v>
      </c>
      <c r="Y434" t="n">
        <v>0.2244208143303268</v>
      </c>
      <c r="AE434" t="n">
        <v>0.2246893381653819</v>
      </c>
      <c r="AF434" t="n">
        <v>8.65293697847778e-05</v>
      </c>
      <c r="AG434" t="n">
        <v>-7.341745944197663e-08</v>
      </c>
      <c r="AH434" t="n">
        <v>0.2246893548269133</v>
      </c>
      <c r="AI434" t="n">
        <v>0.2246893381653819</v>
      </c>
      <c r="AO434" t="n">
        <v>0.2244211727487873</v>
      </c>
      <c r="AP434" t="n">
        <v>0.0002298408755554009</v>
      </c>
      <c r="AQ434" t="n">
        <v>-7.341745092275133e-08</v>
      </c>
      <c r="AR434" t="n">
        <v>0.2244212904444997</v>
      </c>
      <c r="AS434" t="n">
        <v>0.2244211727487873</v>
      </c>
      <c r="AY434" t="n">
        <v>0.2246700304217402</v>
      </c>
      <c r="AZ434" t="n">
        <v>0.2244835761191</v>
      </c>
      <c r="BA434" t="n">
        <v>0.2246709447734827</v>
      </c>
      <c r="BB434" t="n">
        <v>0.2244821021286433</v>
      </c>
      <c r="BC434" t="n">
        <v>2.572121014830874e-22</v>
      </c>
      <c r="BD434" t="n">
        <v>-1.322862799823886e-21</v>
      </c>
      <c r="BE434" t="n">
        <v>89.99999999999999</v>
      </c>
      <c r="BF434" t="n">
        <v>1.061371095939888e-18</v>
      </c>
      <c r="BG434" t="n">
        <v>6.686925931693894e-20</v>
      </c>
    </row>
    <row r="435">
      <c r="A435" t="n">
        <v>43.40000000000001</v>
      </c>
      <c r="B435" t="inlineStr">
        <is>
          <t>把持</t>
        </is>
      </c>
      <c r="C435" t="inlineStr"/>
      <c r="D435" t="inlineStr">
        <is>
          <t>CLOSING_GRIPPERS</t>
        </is>
      </c>
      <c r="E435" t="inlineStr">
        <is>
          <t>いいえ</t>
        </is>
      </c>
      <c r="F435" t="inlineStr">
        <is>
          <t>GRASP_CHECK</t>
        </is>
      </c>
      <c r="G435" t="n">
        <v>90</v>
      </c>
      <c r="H435" t="n">
        <v>0</v>
      </c>
      <c r="I435" t="n">
        <v>0</v>
      </c>
      <c r="J435" t="n">
        <v>0</v>
      </c>
      <c r="K435" t="n">
        <v>0.2246895120095531</v>
      </c>
      <c r="L435" t="n">
        <v>8.643954734805793e-05</v>
      </c>
      <c r="M435" t="n">
        <v>-7.341745779551377e-08</v>
      </c>
      <c r="N435" t="n">
        <v>0.2246895286364984</v>
      </c>
      <c r="O435" t="n">
        <v>0.2246895120095531</v>
      </c>
      <c r="U435" t="n">
        <v>0.2244207082049733</v>
      </c>
      <c r="V435" t="n">
        <v>0.0002296084012119165</v>
      </c>
      <c r="W435" t="n">
        <v>-7.341744916616509e-08</v>
      </c>
      <c r="X435" t="n">
        <v>0.2244208256629608</v>
      </c>
      <c r="Y435" t="n">
        <v>0.2244207082049733</v>
      </c>
      <c r="AE435" t="n">
        <v>0.2246895122342826</v>
      </c>
      <c r="AF435" t="n">
        <v>8.644306866632553e-05</v>
      </c>
      <c r="AG435" t="n">
        <v>-7.341745787015538e-08</v>
      </c>
      <c r="AH435" t="n">
        <v>0.2246895288625826</v>
      </c>
      <c r="AI435" t="n">
        <v>0.2246895122342826</v>
      </c>
      <c r="AO435" t="n">
        <v>0.2244207061181495</v>
      </c>
      <c r="AP435" t="n">
        <v>0.0002296176961424965</v>
      </c>
      <c r="AQ435" t="n">
        <v>-7.341744928974593e-08</v>
      </c>
      <c r="AR435" t="n">
        <v>0.2244208235856481</v>
      </c>
      <c r="AS435" t="n">
        <v>0.2244207061181495</v>
      </c>
      <c r="AY435" t="n">
        <v>0.2246719785805215</v>
      </c>
      <c r="AZ435" t="n">
        <v>0.2244772893276873</v>
      </c>
      <c r="BA435" t="n">
        <v>0.2246728015195627</v>
      </c>
      <c r="BB435" t="n">
        <v>0.2244759625275939</v>
      </c>
      <c r="BC435" t="n">
        <v>2.572121014830874e-22</v>
      </c>
      <c r="BD435" t="n">
        <v>-1.322862799823886e-21</v>
      </c>
      <c r="BE435" t="n">
        <v>89.99999999999999</v>
      </c>
      <c r="BF435" t="n">
        <v>1.061371095939888e-18</v>
      </c>
      <c r="BG435" t="n">
        <v>6.686925931693894e-20</v>
      </c>
    </row>
    <row r="436">
      <c r="A436" t="n">
        <v>43.5</v>
      </c>
      <c r="B436" t="inlineStr">
        <is>
          <t>把持</t>
        </is>
      </c>
      <c r="C436" t="inlineStr"/>
      <c r="D436" t="inlineStr">
        <is>
          <t>CLOSING_GRIPPERS</t>
        </is>
      </c>
      <c r="E436" t="inlineStr">
        <is>
          <t>いいえ</t>
        </is>
      </c>
      <c r="F436" t="inlineStr">
        <is>
          <t>GRASP_CHECK</t>
        </is>
      </c>
      <c r="G436" t="n">
        <v>90</v>
      </c>
      <c r="H436" t="n">
        <v>0</v>
      </c>
      <c r="I436" t="n">
        <v>0</v>
      </c>
      <c r="J436" t="n">
        <v>0</v>
      </c>
      <c r="K436" t="n">
        <v>0.2246840792624675</v>
      </c>
      <c r="L436" t="n">
        <v>7.831551075344042e-05</v>
      </c>
      <c r="M436" t="n">
        <v>-7.341743494696286e-08</v>
      </c>
      <c r="N436" t="n">
        <v>0.2246840929112414</v>
      </c>
      <c r="O436" t="n">
        <v>0.2246840792624675</v>
      </c>
      <c r="U436" t="n">
        <v>0.224439693999511</v>
      </c>
      <c r="V436" t="n">
        <v>0.0002080371020752507</v>
      </c>
      <c r="W436" t="n">
        <v>-7.34174271139359e-08</v>
      </c>
      <c r="X436" t="n">
        <v>0.2244397904161278</v>
      </c>
      <c r="Y436" t="n">
        <v>0.224439693999511</v>
      </c>
      <c r="AE436" t="n">
        <v>0.2246840778912747</v>
      </c>
      <c r="AF436" t="n">
        <v>7.831643912552018e-05</v>
      </c>
      <c r="AG436" t="n">
        <v>-7.341743560930472e-08</v>
      </c>
      <c r="AH436" t="n">
        <v>0.2246840915403724</v>
      </c>
      <c r="AI436" t="n">
        <v>0.2246840778912747</v>
      </c>
      <c r="AO436" t="n">
        <v>0.2244396975761301</v>
      </c>
      <c r="AP436" t="n">
        <v>0.000208039515469612</v>
      </c>
      <c r="AQ436" t="n">
        <v>-7.341742780339107e-08</v>
      </c>
      <c r="AR436" t="n">
        <v>0.2244397939949824</v>
      </c>
      <c r="AS436" t="n">
        <v>0.2244396975761301</v>
      </c>
      <c r="AY436" t="n">
        <v>0.2246731886487161</v>
      </c>
      <c r="AZ436" t="n">
        <v>0.2244735297948697</v>
      </c>
      <c r="BA436" t="n">
        <v>0.2246739291567339</v>
      </c>
      <c r="BB436" t="n">
        <v>0.2244723360324475</v>
      </c>
      <c r="BC436" t="n">
        <v>2.572121014830874e-22</v>
      </c>
      <c r="BD436" t="n">
        <v>-1.322862799823886e-21</v>
      </c>
      <c r="BE436" t="n">
        <v>89.99999999999999</v>
      </c>
      <c r="BF436" t="n">
        <v>1.061371095939888e-18</v>
      </c>
      <c r="BG436" t="n">
        <v>6.686925931693894e-20</v>
      </c>
    </row>
    <row r="437">
      <c r="A437" t="n">
        <v>43.6</v>
      </c>
      <c r="B437" t="inlineStr">
        <is>
          <t>把持</t>
        </is>
      </c>
      <c r="C437" t="inlineStr"/>
      <c r="D437" t="inlineStr">
        <is>
          <t>CLOSING_GRIPPERS</t>
        </is>
      </c>
      <c r="E437" t="inlineStr">
        <is>
          <t>いいえ</t>
        </is>
      </c>
      <c r="F437" t="inlineStr">
        <is>
          <t>GRASP_CHECK</t>
        </is>
      </c>
      <c r="G437" t="n">
        <v>90</v>
      </c>
      <c r="H437" t="n">
        <v>0</v>
      </c>
      <c r="I437" t="n">
        <v>0</v>
      </c>
      <c r="J437" t="n">
        <v>0</v>
      </c>
      <c r="K437" t="n">
        <v>0.2246333096915082</v>
      </c>
      <c r="L437" t="n">
        <v>5.622562622481163e-06</v>
      </c>
      <c r="M437" t="n">
        <v>-7.341726547165686e-08</v>
      </c>
      <c r="N437" t="n">
        <v>0.2246333097618865</v>
      </c>
      <c r="O437" t="n">
        <v>0.2246333096915082</v>
      </c>
      <c r="U437" t="n">
        <v>0.2246157580582448</v>
      </c>
      <c r="V437" t="n">
        <v>1.493411527430036e-05</v>
      </c>
      <c r="W437" t="n">
        <v>-7.34172650478389e-08</v>
      </c>
      <c r="X437" t="n">
        <v>0.224615758554722</v>
      </c>
      <c r="Y437" t="n">
        <v>0.2246157580582448</v>
      </c>
      <c r="AE437" t="n">
        <v>0.2246333095931133</v>
      </c>
      <c r="AF437" t="n">
        <v>5.622629314337345e-06</v>
      </c>
      <c r="AG437" t="n">
        <v>-7.341726549548841e-08</v>
      </c>
      <c r="AH437" t="n">
        <v>0.2246333096634932</v>
      </c>
      <c r="AI437" t="n">
        <v>0.2246333095931133</v>
      </c>
      <c r="AO437" t="n">
        <v>0.2246157583149681</v>
      </c>
      <c r="AP437" t="n">
        <v>1.493428860472012e-05</v>
      </c>
      <c r="AQ437" t="n">
        <v>-7.341726489047884e-08</v>
      </c>
      <c r="AR437" t="n">
        <v>0.2246157588114567</v>
      </c>
      <c r="AS437" t="n">
        <v>0.2246157583149681</v>
      </c>
      <c r="AY437" t="n">
        <v>0.2246692007529953</v>
      </c>
      <c r="AZ437" t="n">
        <v>0.2244877526212072</v>
      </c>
      <c r="BA437" t="n">
        <v>0.2246698672003719</v>
      </c>
      <c r="BB437" t="n">
        <v>0.2244866782606996</v>
      </c>
      <c r="BC437" t="n">
        <v>2.572121014830874e-22</v>
      </c>
      <c r="BD437" t="n">
        <v>-1.322862799823886e-21</v>
      </c>
      <c r="BE437" t="n">
        <v>89.99999999999999</v>
      </c>
      <c r="BF437" t="n">
        <v>1.061371095939888e-18</v>
      </c>
      <c r="BG437" t="n">
        <v>6.686925931693894e-20</v>
      </c>
    </row>
    <row r="438">
      <c r="A438" t="n">
        <v>43.7</v>
      </c>
      <c r="B438" t="inlineStr">
        <is>
          <t>把持</t>
        </is>
      </c>
      <c r="C438" t="inlineStr"/>
      <c r="D438" t="inlineStr">
        <is>
          <t>CLOSING_GRIPPERS</t>
        </is>
      </c>
      <c r="E438" t="inlineStr">
        <is>
          <t>いいえ</t>
        </is>
      </c>
      <c r="F438" t="inlineStr">
        <is>
          <t>GRASP_CHECK</t>
        </is>
      </c>
      <c r="G438" t="n">
        <v>90</v>
      </c>
      <c r="H438" t="n">
        <v>0</v>
      </c>
      <c r="I438" t="n">
        <v>0</v>
      </c>
      <c r="J438" t="n">
        <v>0</v>
      </c>
      <c r="K438" t="n">
        <v>0.2246846854423349</v>
      </c>
      <c r="L438" t="n">
        <v>7.884965978177388e-05</v>
      </c>
      <c r="M438" t="n">
        <v>-7.34174237002558e-08</v>
      </c>
      <c r="N438" t="n">
        <v>0.2246846992778885</v>
      </c>
      <c r="O438" t="n">
        <v>0.2246846854423349</v>
      </c>
      <c r="U438" t="n">
        <v>0.2244377274420443</v>
      </c>
      <c r="V438" t="n">
        <v>0.0002094618804772029</v>
      </c>
      <c r="W438" t="n">
        <v>-7.341741572917358e-08</v>
      </c>
      <c r="X438" t="n">
        <v>0.2244378251846915</v>
      </c>
      <c r="Y438" t="n">
        <v>0.2244377274420443</v>
      </c>
      <c r="AE438" t="n">
        <v>0.2246846840756687</v>
      </c>
      <c r="AF438" t="n">
        <v>7.885061841335926e-05</v>
      </c>
      <c r="AG438" t="n">
        <v>-7.341742426328336e-08</v>
      </c>
      <c r="AH438" t="n">
        <v>0.2246846979115588</v>
      </c>
      <c r="AI438" t="n">
        <v>0.2246846840756687</v>
      </c>
      <c r="AO438" t="n">
        <v>0.2244377309948807</v>
      </c>
      <c r="AP438" t="n">
        <v>0.0002094643736964037</v>
      </c>
      <c r="AQ438" t="n">
        <v>-7.341741629563364e-08</v>
      </c>
      <c r="AR438" t="n">
        <v>0.2244378287398531</v>
      </c>
      <c r="AS438" t="n">
        <v>0.2244377309948807</v>
      </c>
      <c r="AY438" t="n">
        <v>0.2246707492219293</v>
      </c>
      <c r="AZ438" t="n">
        <v>0.2244827501032909</v>
      </c>
      <c r="BA438" t="n">
        <v>0.2246713488879015</v>
      </c>
      <c r="BB438" t="n">
        <v>0.2244817835341177</v>
      </c>
      <c r="BC438" t="n">
        <v>2.572121014830874e-22</v>
      </c>
      <c r="BD438" t="n">
        <v>-1.322862799823886e-21</v>
      </c>
      <c r="BE438" t="n">
        <v>89.99999999999999</v>
      </c>
      <c r="BF438" t="n">
        <v>1.061371095939888e-18</v>
      </c>
      <c r="BG438" t="n">
        <v>6.686925931693894e-20</v>
      </c>
    </row>
    <row r="439">
      <c r="A439" t="n">
        <v>43.8</v>
      </c>
      <c r="B439" t="inlineStr">
        <is>
          <t>把持</t>
        </is>
      </c>
      <c r="C439" t="inlineStr"/>
      <c r="D439" t="inlineStr">
        <is>
          <t>CLOSING_GRIPPERS</t>
        </is>
      </c>
      <c r="E439" t="inlineStr">
        <is>
          <t>いいえ</t>
        </is>
      </c>
      <c r="F439" t="inlineStr">
        <is>
          <t>GRASP_CHECK</t>
        </is>
      </c>
      <c r="G439" t="n">
        <v>90</v>
      </c>
      <c r="H439" t="n">
        <v>0</v>
      </c>
      <c r="I439" t="n">
        <v>0</v>
      </c>
      <c r="J439" t="n">
        <v>0</v>
      </c>
      <c r="K439" t="n">
        <v>0.2246900883718093</v>
      </c>
      <c r="L439" t="n">
        <v>8.622403018204671e-05</v>
      </c>
      <c r="M439" t="n">
        <v>-7.341743295093756e-08</v>
      </c>
      <c r="N439" t="n">
        <v>0.2246901049159047</v>
      </c>
      <c r="O439" t="n">
        <v>0.2246900883718093</v>
      </c>
      <c r="U439" t="n">
        <v>0.2244191333082874</v>
      </c>
      <c r="V439" t="n">
        <v>0.0002290548123907706</v>
      </c>
      <c r="W439" t="n">
        <v>-7.341742388320231e-08</v>
      </c>
      <c r="X439" t="n">
        <v>0.2244192502013928</v>
      </c>
      <c r="Y439" t="n">
        <v>0.2244191333082874</v>
      </c>
      <c r="AE439" t="n">
        <v>0.2246900868772908</v>
      </c>
      <c r="AF439" t="n">
        <v>8.622508243108464e-05</v>
      </c>
      <c r="AG439" t="n">
        <v>-7.341743137817959e-08</v>
      </c>
      <c r="AH439" t="n">
        <v>0.2246901034217901</v>
      </c>
      <c r="AI439" t="n">
        <v>0.2246900868772908</v>
      </c>
      <c r="AO439" t="n">
        <v>0.224419137193399</v>
      </c>
      <c r="AP439" t="n">
        <v>0.0002290575492059498</v>
      </c>
      <c r="AQ439" t="n">
        <v>-7.341742259613999e-08</v>
      </c>
      <c r="AR439" t="n">
        <v>0.2244192540892957</v>
      </c>
      <c r="AS439" t="n">
        <v>0.224419137193399</v>
      </c>
      <c r="AY439" t="n">
        <v>0.2246726831369173</v>
      </c>
      <c r="AZ439" t="n">
        <v>0.2244763884237905</v>
      </c>
      <c r="BA439" t="n">
        <v>0.2246732226868405</v>
      </c>
      <c r="BB439" t="n">
        <v>0.2244755189000458</v>
      </c>
      <c r="BC439" t="n">
        <v>2.572121014830874e-22</v>
      </c>
      <c r="BD439" t="n">
        <v>-1.322862799823886e-21</v>
      </c>
      <c r="BE439" t="n">
        <v>89.99999999999999</v>
      </c>
      <c r="BF439" t="n">
        <v>1.061371095939888e-18</v>
      </c>
      <c r="BG439" t="n">
        <v>6.686925931693894e-20</v>
      </c>
    </row>
    <row r="440">
      <c r="A440" t="n">
        <v>43.90000000000001</v>
      </c>
      <c r="B440" t="inlineStr">
        <is>
          <t>把持</t>
        </is>
      </c>
      <c r="C440" t="inlineStr"/>
      <c r="D440" t="inlineStr">
        <is>
          <t>CLOSING_GRIPPERS</t>
        </is>
      </c>
      <c r="E440" t="inlineStr">
        <is>
          <t>いいえ</t>
        </is>
      </c>
      <c r="F440" t="inlineStr">
        <is>
          <t>GRASP_CHECK</t>
        </is>
      </c>
      <c r="G440" t="n">
        <v>90</v>
      </c>
      <c r="H440" t="n">
        <v>0</v>
      </c>
      <c r="I440" t="n">
        <v>0</v>
      </c>
      <c r="J440" t="n">
        <v>0</v>
      </c>
      <c r="K440" t="n">
        <v>0.2246901568976314</v>
      </c>
      <c r="L440" t="n">
        <v>8.598732763657111e-05</v>
      </c>
      <c r="M440" t="n">
        <v>-7.341744690363093e-08</v>
      </c>
      <c r="N440" t="n">
        <v>0.2246901733510126</v>
      </c>
      <c r="O440" t="n">
        <v>0.2246901568976314</v>
      </c>
      <c r="U440" t="n">
        <v>0.2244190317798918</v>
      </c>
      <c r="V440" t="n">
        <v>0.0002284322251532424</v>
      </c>
      <c r="W440" t="n">
        <v>-7.341743821940689e-08</v>
      </c>
      <c r="X440" t="n">
        <v>0.2244191480384661</v>
      </c>
      <c r="Y440" t="n">
        <v>0.2244190317798918</v>
      </c>
      <c r="AE440" t="n">
        <v>0.2246845191568726</v>
      </c>
      <c r="AF440" t="n">
        <v>7.800490949723644e-05</v>
      </c>
      <c r="AG440" t="n">
        <v>-7.34174258639086e-08</v>
      </c>
      <c r="AH440" t="n">
        <v>0.2246845326975721</v>
      </c>
      <c r="AI440" t="n">
        <v>0.2246845191568726</v>
      </c>
      <c r="AO440" t="n">
        <v>0.2244385510611349</v>
      </c>
      <c r="AP440" t="n">
        <v>0.0002072292313625245</v>
      </c>
      <c r="AQ440" t="n">
        <v>-7.341741795112142e-08</v>
      </c>
      <c r="AR440" t="n">
        <v>0.2244386467308635</v>
      </c>
      <c r="AS440" t="n">
        <v>0.2244385510611349</v>
      </c>
      <c r="AY440" t="n">
        <v>0.2246744305129887</v>
      </c>
      <c r="AZ440" t="n">
        <v>0.2244706527594006</v>
      </c>
      <c r="BA440" t="n">
        <v>0.2246743523338437</v>
      </c>
      <c r="BB440" t="n">
        <v>0.2244718221161547</v>
      </c>
      <c r="BC440" t="n">
        <v>2.572121014830874e-22</v>
      </c>
      <c r="BD440" t="n">
        <v>-1.322862799823886e-21</v>
      </c>
      <c r="BE440" t="n">
        <v>89.99999999999999</v>
      </c>
      <c r="BF440" t="n">
        <v>1.061371095939888e-18</v>
      </c>
      <c r="BG440" t="n">
        <v>6.686925931693894e-20</v>
      </c>
    </row>
    <row r="441">
      <c r="A441" t="n">
        <v>44</v>
      </c>
      <c r="B441" t="inlineStr">
        <is>
          <t>把持</t>
        </is>
      </c>
      <c r="C441" t="inlineStr"/>
      <c r="D441" t="inlineStr">
        <is>
          <t>CLOSING_GRIPPERS</t>
        </is>
      </c>
      <c r="E441" t="inlineStr">
        <is>
          <t>いいえ</t>
        </is>
      </c>
      <c r="F441" t="inlineStr">
        <is>
          <t>GRASP_CHECK</t>
        </is>
      </c>
      <c r="G441" t="n">
        <v>90</v>
      </c>
      <c r="H441" t="n">
        <v>0</v>
      </c>
      <c r="I441" t="n">
        <v>0</v>
      </c>
      <c r="J441" t="n">
        <v>0</v>
      </c>
      <c r="K441" t="n">
        <v>0.2246846635327671</v>
      </c>
      <c r="L441" t="n">
        <v>7.790415657059996e-05</v>
      </c>
      <c r="M441" t="n">
        <v>-7.341745185734038e-08</v>
      </c>
      <c r="N441" t="n">
        <v>0.2246846770385016</v>
      </c>
      <c r="O441" t="n">
        <v>0.2246846635327671</v>
      </c>
      <c r="U441" t="n">
        <v>0.2244381751311157</v>
      </c>
      <c r="V441" t="n">
        <v>0.0002069672482843804</v>
      </c>
      <c r="W441" t="n">
        <v>-7.341744406547541e-08</v>
      </c>
      <c r="X441" t="n">
        <v>0.2244382705592623</v>
      </c>
      <c r="Y441" t="n">
        <v>0.2244381751311157</v>
      </c>
      <c r="AE441" t="n">
        <v>0.2246904103286143</v>
      </c>
      <c r="AF441" t="n">
        <v>8.601267902939208e-05</v>
      </c>
      <c r="AG441" t="n">
        <v>-7.341746769043503e-08</v>
      </c>
      <c r="AH441" t="n">
        <v>0.2246904267916802</v>
      </c>
      <c r="AI441" t="n">
        <v>0.2246904103286143</v>
      </c>
      <c r="AO441" t="n">
        <v>0.2244182897721334</v>
      </c>
      <c r="AP441" t="n">
        <v>0.0002285057094034844</v>
      </c>
      <c r="AQ441" t="n">
        <v>-7.341745894556492e-08</v>
      </c>
      <c r="AR441" t="n">
        <v>0.2244184061059027</v>
      </c>
      <c r="AS441" t="n">
        <v>0.2244182897721334</v>
      </c>
      <c r="AY441" t="n">
        <v>0.2246754538149665</v>
      </c>
      <c r="AZ441" t="n">
        <v>0.2244674049965722</v>
      </c>
      <c r="BA441" t="n">
        <v>0.2246759581333208</v>
      </c>
      <c r="BB441" t="n">
        <v>0.2244664688817526</v>
      </c>
      <c r="BC441" t="n">
        <v>2.572121014830874e-22</v>
      </c>
      <c r="BD441" t="n">
        <v>-1.322862799823886e-21</v>
      </c>
      <c r="BE441" t="n">
        <v>89.99999999999999</v>
      </c>
      <c r="BF441" t="n">
        <v>1.061371095939888e-18</v>
      </c>
      <c r="BG441" t="n">
        <v>6.686925931693894e-20</v>
      </c>
    </row>
    <row r="442">
      <c r="A442" t="n">
        <v>44.1</v>
      </c>
      <c r="B442" t="inlineStr">
        <is>
          <t>把持</t>
        </is>
      </c>
      <c r="C442" t="inlineStr"/>
      <c r="D442" t="inlineStr">
        <is>
          <t>CLOSING_GRIPPERS</t>
        </is>
      </c>
      <c r="E442" t="inlineStr">
        <is>
          <t>いいえ</t>
        </is>
      </c>
      <c r="F442" t="inlineStr">
        <is>
          <t>GRASP_CHECK</t>
        </is>
      </c>
      <c r="G442" t="n">
        <v>90</v>
      </c>
      <c r="H442" t="n">
        <v>0</v>
      </c>
      <c r="I442" t="n">
        <v>0</v>
      </c>
      <c r="J442" t="n">
        <v>0</v>
      </c>
      <c r="K442" t="n">
        <v>0.2246333516283261</v>
      </c>
      <c r="L442" t="n">
        <v>5.593019381749187e-06</v>
      </c>
      <c r="M442" t="n">
        <v>-7.342797059685696e-08</v>
      </c>
      <c r="N442" t="n">
        <v>0.2246333516979668</v>
      </c>
      <c r="O442" t="n">
        <v>0.2246333516283261</v>
      </c>
      <c r="U442" t="n">
        <v>0.2246156490493586</v>
      </c>
      <c r="V442" t="n">
        <v>1.485728524522557e-05</v>
      </c>
      <c r="W442" t="n">
        <v>-7.342637552543176e-08</v>
      </c>
      <c r="X442" t="n">
        <v>0.224615649540741</v>
      </c>
      <c r="Y442" t="n">
        <v>0.2246156490493586</v>
      </c>
      <c r="AE442" t="n">
        <v>0.2246337647903209</v>
      </c>
      <c r="AF442" t="n">
        <v>6.174662574741858e-06</v>
      </c>
      <c r="AG442" t="n">
        <v>-7.339551243321177e-08</v>
      </c>
      <c r="AH442" t="n">
        <v>0.2246337648751965</v>
      </c>
      <c r="AI442" t="n">
        <v>0.2246337647903209</v>
      </c>
      <c r="AO442" t="n">
        <v>0.2246142205021324</v>
      </c>
      <c r="AP442" t="n">
        <v>1.640281949951104e-05</v>
      </c>
      <c r="AQ442" t="n">
        <v>-7.33987756109238e-08</v>
      </c>
      <c r="AR442" t="n">
        <v>0.2246142211010657</v>
      </c>
      <c r="AS442" t="n">
        <v>0.2246142205021324</v>
      </c>
      <c r="AY442" t="n">
        <v>0.2246712435963025</v>
      </c>
      <c r="AZ442" t="n">
        <v>0.2244822294018508</v>
      </c>
      <c r="BA442" t="n">
        <v>0.2246717387990208</v>
      </c>
      <c r="BB442" t="n">
        <v>0.2244812440437906</v>
      </c>
      <c r="BC442" t="n">
        <v>2.572121014830874e-22</v>
      </c>
      <c r="BD442" t="n">
        <v>-1.322862799823886e-21</v>
      </c>
      <c r="BE442" t="n">
        <v>89.99999999999999</v>
      </c>
      <c r="BF442" t="n">
        <v>1.061371095939888e-18</v>
      </c>
      <c r="BG442" t="n">
        <v>6.686925931693894e-20</v>
      </c>
    </row>
    <row r="443">
      <c r="A443" t="n">
        <v>44.2</v>
      </c>
      <c r="B443" t="inlineStr">
        <is>
          <t>把持</t>
        </is>
      </c>
      <c r="C443" t="inlineStr"/>
      <c r="D443" t="inlineStr">
        <is>
          <t>CLOSING_GRIPPERS</t>
        </is>
      </c>
      <c r="E443" t="inlineStr">
        <is>
          <t>いいえ</t>
        </is>
      </c>
      <c r="F443" t="inlineStr">
        <is>
          <t>GRASP_CHECK</t>
        </is>
      </c>
      <c r="G443" t="n">
        <v>90</v>
      </c>
      <c r="H443" t="n">
        <v>0</v>
      </c>
      <c r="I443" t="n">
        <v>0</v>
      </c>
      <c r="J443" t="n">
        <v>0</v>
      </c>
      <c r="K443" t="n">
        <v>0.2246914470669378</v>
      </c>
      <c r="L443" t="n">
        <v>8.710756659548244e-05</v>
      </c>
      <c r="M443" t="n">
        <v>-7.34175087131525e-08</v>
      </c>
      <c r="N443" t="n">
        <v>0.2246914639517222</v>
      </c>
      <c r="O443" t="n">
        <v>0.2246914470669378</v>
      </c>
      <c r="U443" t="n">
        <v>0.2244148515417956</v>
      </c>
      <c r="V443" t="n">
        <v>0.0002314207996549925</v>
      </c>
      <c r="W443" t="n">
        <v>-7.341749984012334e-08</v>
      </c>
      <c r="X443" t="n">
        <v>0.2244149708645082</v>
      </c>
      <c r="Y443" t="n">
        <v>0.2244148515417956</v>
      </c>
      <c r="AE443" t="n">
        <v>0.2246914398972612</v>
      </c>
      <c r="AF443" t="n">
        <v>8.709792248934747e-05</v>
      </c>
      <c r="AG443" t="n">
        <v>-7.341751024722827e-08</v>
      </c>
      <c r="AH443" t="n">
        <v>0.2246914567783075</v>
      </c>
      <c r="AI443" t="n">
        <v>0.2246914398972612</v>
      </c>
      <c r="AO443" t="n">
        <v>0.2244148761601141</v>
      </c>
      <c r="AP443" t="n">
        <v>0.0002313951740438169</v>
      </c>
      <c r="AQ443" t="n">
        <v>-7.341750128663962e-08</v>
      </c>
      <c r="AR443" t="n">
        <v>0.2244149954563895</v>
      </c>
      <c r="AS443" t="n">
        <v>0.2244148761601141</v>
      </c>
      <c r="AY443" t="n">
        <v>0.224673263943366</v>
      </c>
      <c r="AZ443" t="n">
        <v>0.2244754916158453</v>
      </c>
      <c r="BA443" t="n">
        <v>0.2246737089088448</v>
      </c>
      <c r="BB443" t="n">
        <v>0.224474607255423</v>
      </c>
      <c r="BC443" t="n">
        <v>2.572121014830874e-22</v>
      </c>
      <c r="BD443" t="n">
        <v>-1.322862799823886e-21</v>
      </c>
      <c r="BE443" t="n">
        <v>89.99999999999999</v>
      </c>
      <c r="BF443" t="n">
        <v>1.061371095939888e-18</v>
      </c>
      <c r="BG443" t="n">
        <v>6.686925931693894e-20</v>
      </c>
    </row>
    <row r="444">
      <c r="A444" t="n">
        <v>44.3</v>
      </c>
      <c r="B444" t="inlineStr">
        <is>
          <t>把持</t>
        </is>
      </c>
      <c r="C444" t="inlineStr"/>
      <c r="D444" t="inlineStr">
        <is>
          <t>CLOSING_GRIPPERS</t>
        </is>
      </c>
      <c r="E444" t="inlineStr">
        <is>
          <t>いいえ</t>
        </is>
      </c>
      <c r="F444" t="inlineStr">
        <is>
          <t>GRASP_CHECK</t>
        </is>
      </c>
      <c r="G444" t="n">
        <v>90</v>
      </c>
      <c r="H444" t="n">
        <v>0</v>
      </c>
      <c r="I444" t="n">
        <v>0</v>
      </c>
      <c r="J444" t="n">
        <v>0</v>
      </c>
      <c r="K444" t="n">
        <v>0.2246906259185164</v>
      </c>
      <c r="L444" t="n">
        <v>8.562272765065742e-05</v>
      </c>
      <c r="M444" t="n">
        <v>-7.343667064496672e-08</v>
      </c>
      <c r="N444" t="n">
        <v>0.2246906422326296</v>
      </c>
      <c r="O444" t="n">
        <v>0.2246906259185164</v>
      </c>
      <c r="U444" t="n">
        <v>0.2244178252162218</v>
      </c>
      <c r="V444" t="n">
        <v>0.0002274827642231923</v>
      </c>
      <c r="W444" t="n">
        <v>-7.343379559556739e-08</v>
      </c>
      <c r="X444" t="n">
        <v>0.2244179405109852</v>
      </c>
      <c r="Y444" t="n">
        <v>0.2244178252162218</v>
      </c>
      <c r="AE444" t="n">
        <v>0.2246906258307129</v>
      </c>
      <c r="AF444" t="n">
        <v>8.562302527600369e-05</v>
      </c>
      <c r="AG444" t="n">
        <v>-7.34260207684023e-08</v>
      </c>
      <c r="AH444" t="n">
        <v>0.2246906421449395</v>
      </c>
      <c r="AI444" t="n">
        <v>0.2246906258307129</v>
      </c>
      <c r="AO444" t="n">
        <v>0.2244178253181656</v>
      </c>
      <c r="AP444" t="n">
        <v>0.0002274835629467255</v>
      </c>
      <c r="AQ444" t="n">
        <v>-7.342473764378301e-08</v>
      </c>
      <c r="AR444" t="n">
        <v>0.2244179406137385</v>
      </c>
      <c r="AS444" t="n">
        <v>0.2244178253181656</v>
      </c>
      <c r="AY444" t="n">
        <v>0.2246750001408811</v>
      </c>
      <c r="AZ444" t="n">
        <v>0.2244697249758829</v>
      </c>
      <c r="BA444" t="n">
        <v>0.2246754006010316</v>
      </c>
      <c r="BB444" t="n">
        <v>0.2244689290616972</v>
      </c>
      <c r="BC444" t="n">
        <v>2.572121014830874e-22</v>
      </c>
      <c r="BD444" t="n">
        <v>-1.322862799823886e-21</v>
      </c>
      <c r="BE444" t="n">
        <v>89.99999999999999</v>
      </c>
      <c r="BF444" t="n">
        <v>1.061371095939888e-18</v>
      </c>
      <c r="BG444" t="n">
        <v>6.686925931693894e-20</v>
      </c>
    </row>
    <row r="445">
      <c r="A445" t="n">
        <v>44.40000000000001</v>
      </c>
      <c r="B445" t="inlineStr">
        <is>
          <t>把持</t>
        </is>
      </c>
      <c r="C445" t="inlineStr"/>
      <c r="D445" t="inlineStr">
        <is>
          <t>CLOSING_GRIPPERS</t>
        </is>
      </c>
      <c r="E445" t="inlineStr">
        <is>
          <t>いいえ</t>
        </is>
      </c>
      <c r="F445" t="inlineStr">
        <is>
          <t>GRASP_CHECK</t>
        </is>
      </c>
      <c r="G445" t="n">
        <v>90</v>
      </c>
      <c r="H445" t="n">
        <v>0</v>
      </c>
      <c r="I445" t="n">
        <v>0</v>
      </c>
      <c r="J445" t="n">
        <v>0</v>
      </c>
      <c r="K445" t="n">
        <v>0.2246851019254013</v>
      </c>
      <c r="L445" t="n">
        <v>7.759143516309338e-05</v>
      </c>
      <c r="M445" t="n">
        <v>-7.341746249667443e-08</v>
      </c>
      <c r="N445" t="n">
        <v>0.2246851153228984</v>
      </c>
      <c r="O445" t="n">
        <v>0.2246851019254013</v>
      </c>
      <c r="U445" t="n">
        <v>0.2244370353878432</v>
      </c>
      <c r="V445" t="n">
        <v>0.0002061539323253048</v>
      </c>
      <c r="W445" t="n">
        <v>-7.341745458366034e-08</v>
      </c>
      <c r="X445" t="n">
        <v>0.2244371300679395</v>
      </c>
      <c r="Y445" t="n">
        <v>0.2244370353878432</v>
      </c>
      <c r="AE445" t="n">
        <v>0.224685101744751</v>
      </c>
      <c r="AF445" t="n">
        <v>7.759156292189846e-05</v>
      </c>
      <c r="AG445" t="n">
        <v>-7.341746472525708e-08</v>
      </c>
      <c r="AH445" t="n">
        <v>0.2246851151422923</v>
      </c>
      <c r="AI445" t="n">
        <v>0.224685101744751</v>
      </c>
      <c r="AO445" t="n">
        <v>0.2244370358583198</v>
      </c>
      <c r="AP445" t="n">
        <v>0.0002061542645201683</v>
      </c>
      <c r="AQ445" t="n">
        <v>-7.341745691977552e-08</v>
      </c>
      <c r="AR445" t="n">
        <v>0.224437130538721</v>
      </c>
      <c r="AS445" t="n">
        <v>0.2244370358583198</v>
      </c>
      <c r="AY445" t="n">
        <v>0.2246760103193331</v>
      </c>
      <c r="AZ445" t="n">
        <v>0.224466456017079</v>
      </c>
      <c r="BA445" t="n">
        <v>0.2246763707154036</v>
      </c>
      <c r="BB445" t="n">
        <v>0.2244657397413595</v>
      </c>
      <c r="BC445" t="n">
        <v>2.572121014830874e-22</v>
      </c>
      <c r="BD445" t="n">
        <v>-1.322862799823886e-21</v>
      </c>
      <c r="BE445" t="n">
        <v>89.99999999999999</v>
      </c>
      <c r="BF445" t="n">
        <v>1.061371095939888e-18</v>
      </c>
      <c r="BG445" t="n">
        <v>6.686925931693894e-20</v>
      </c>
    </row>
    <row r="446">
      <c r="A446" t="n">
        <v>44.5</v>
      </c>
      <c r="B446" t="inlineStr">
        <is>
          <t>把持</t>
        </is>
      </c>
      <c r="C446" t="inlineStr"/>
      <c r="D446" t="inlineStr">
        <is>
          <t>CLOSING_GRIPPERS</t>
        </is>
      </c>
      <c r="E446" t="inlineStr">
        <is>
          <t>いいえ</t>
        </is>
      </c>
      <c r="F446" t="inlineStr">
        <is>
          <t>GRASP_CHECK</t>
        </is>
      </c>
      <c r="G446" t="n">
        <v>90</v>
      </c>
      <c r="H446" t="n">
        <v>0</v>
      </c>
      <c r="I446" t="n">
        <v>0</v>
      </c>
      <c r="J446" t="n">
        <v>0</v>
      </c>
      <c r="K446" t="n">
        <v>0.2246852901672752</v>
      </c>
      <c r="L446" t="n">
        <v>7.755175537667453e-05</v>
      </c>
      <c r="M446" t="n">
        <v>-7.34174553357193e-08</v>
      </c>
      <c r="N446" t="n">
        <v>0.2246853035510618</v>
      </c>
      <c r="O446" t="n">
        <v>0.2246852901672752</v>
      </c>
      <c r="U446" t="n">
        <v>0.2244365073522818</v>
      </c>
      <c r="V446" t="n">
        <v>0.0002060542547963482</v>
      </c>
      <c r="W446" t="n">
        <v>-7.341744733751159e-08</v>
      </c>
      <c r="X446" t="n">
        <v>0.2244366019410652</v>
      </c>
      <c r="Y446" t="n">
        <v>0.2244365073522818</v>
      </c>
      <c r="AE446" t="n">
        <v>0.2246852899876589</v>
      </c>
      <c r="AF446" t="n">
        <v>7.755188488404661e-05</v>
      </c>
      <c r="AG446" t="n">
        <v>-7.341745833442398e-08</v>
      </c>
      <c r="AH446" t="n">
        <v>0.2246853033714903</v>
      </c>
      <c r="AI446" t="n">
        <v>0.2246852899876589</v>
      </c>
      <c r="AO446" t="n">
        <v>0.2244365078192297</v>
      </c>
      <c r="AP446" t="n">
        <v>0.0002060545916458237</v>
      </c>
      <c r="AQ446" t="n">
        <v>-7.341745028599813e-08</v>
      </c>
      <c r="AR446" t="n">
        <v>0.2244366024083222</v>
      </c>
      <c r="AS446" t="n">
        <v>0.2244365078192297</v>
      </c>
      <c r="AY446" t="n">
        <v>0.2246769383041273</v>
      </c>
      <c r="AZ446" t="n">
        <v>0.2244634611505993</v>
      </c>
      <c r="BA446" t="n">
        <v>0.2246772626426291</v>
      </c>
      <c r="BB446" t="n">
        <v>0.2244628165491465</v>
      </c>
      <c r="BC446" t="n">
        <v>2.572121014830874e-22</v>
      </c>
      <c r="BD446" t="n">
        <v>-1.322862799823886e-21</v>
      </c>
      <c r="BE446" t="n">
        <v>89.99999999999999</v>
      </c>
      <c r="BF446" t="n">
        <v>1.061371095939888e-18</v>
      </c>
      <c r="BG446" t="n">
        <v>6.686925931693894e-20</v>
      </c>
    </row>
    <row r="447">
      <c r="A447" t="n">
        <v>44.6</v>
      </c>
      <c r="B447" t="inlineStr">
        <is>
          <t>把持</t>
        </is>
      </c>
      <c r="C447" t="inlineStr"/>
      <c r="D447" t="inlineStr">
        <is>
          <t>CLOSING_GRIPPERS</t>
        </is>
      </c>
      <c r="E447" t="inlineStr">
        <is>
          <t>いいえ</t>
        </is>
      </c>
      <c r="F447" t="inlineStr">
        <is>
          <t>GRASP_CHECK</t>
        </is>
      </c>
      <c r="G447" t="n">
        <v>90</v>
      </c>
      <c r="H447" t="n">
        <v>0</v>
      </c>
      <c r="I447" t="n">
        <v>0</v>
      </c>
      <c r="J447" t="n">
        <v>0</v>
      </c>
      <c r="K447" t="n">
        <v>0.2246333966050481</v>
      </c>
      <c r="L447" t="n">
        <v>5.567697869915605e-06</v>
      </c>
      <c r="M447" t="n">
        <v>-7.342579866309101e-08</v>
      </c>
      <c r="N447" t="n">
        <v>0.2246333966740598</v>
      </c>
      <c r="O447" t="n">
        <v>0.2246333966050481</v>
      </c>
      <c r="U447" t="n">
        <v>0.2246155293374766</v>
      </c>
      <c r="V447" t="n">
        <v>1.479170498934638e-05</v>
      </c>
      <c r="W447" t="n">
        <v>-7.342452617973884e-08</v>
      </c>
      <c r="X447" t="n">
        <v>0.2246155298245309</v>
      </c>
      <c r="Y447" t="n">
        <v>0.2246155293374766</v>
      </c>
      <c r="AE447" t="n">
        <v>0.2246333965754275</v>
      </c>
      <c r="AF447" t="n">
        <v>5.567686394915241e-06</v>
      </c>
      <c r="AG447" t="n">
        <v>-7.340875125030795e-08</v>
      </c>
      <c r="AH447" t="n">
        <v>0.2246333966444388</v>
      </c>
      <c r="AI447" t="n">
        <v>0.2246333965754275</v>
      </c>
      <c r="AO447" t="n">
        <v>0.2246155293542596</v>
      </c>
      <c r="AP447" t="n">
        <v>1.479171150450619e-05</v>
      </c>
      <c r="AQ447" t="n">
        <v>-7.341002251440379e-08</v>
      </c>
      <c r="AR447" t="n">
        <v>0.2246155298413144</v>
      </c>
      <c r="AS447" t="n">
        <v>0.2246155293542596</v>
      </c>
      <c r="AY447" t="n">
        <v>0.2246725841342194</v>
      </c>
      <c r="AZ447" t="n">
        <v>0.224478667969287</v>
      </c>
      <c r="BA447" t="n">
        <v>0.224672876035909</v>
      </c>
      <c r="BB447" t="n">
        <v>0.2244780878296578</v>
      </c>
      <c r="BC447" t="n">
        <v>2.572121014830874e-22</v>
      </c>
      <c r="BD447" t="n">
        <v>-1.322862799823886e-21</v>
      </c>
      <c r="BE447" t="n">
        <v>89.99999999999999</v>
      </c>
      <c r="BF447" t="n">
        <v>1.061371095939888e-18</v>
      </c>
      <c r="BG447" t="n">
        <v>6.686925931693894e-20</v>
      </c>
    </row>
    <row r="448">
      <c r="A448" t="n">
        <v>44.7</v>
      </c>
      <c r="B448" t="inlineStr">
        <is>
          <t>把持</t>
        </is>
      </c>
      <c r="C448" t="inlineStr"/>
      <c r="D448" t="inlineStr">
        <is>
          <t>CLOSING_GRIPPERS</t>
        </is>
      </c>
      <c r="E448" t="inlineStr">
        <is>
          <t>いいえ</t>
        </is>
      </c>
      <c r="F448" t="inlineStr">
        <is>
          <t>GRASP_CHECK</t>
        </is>
      </c>
      <c r="G448" t="n">
        <v>90</v>
      </c>
      <c r="H448" t="n">
        <v>0</v>
      </c>
      <c r="I448" t="n">
        <v>0</v>
      </c>
      <c r="J448" t="n">
        <v>0</v>
      </c>
      <c r="K448" t="n">
        <v>0.224692096741986</v>
      </c>
      <c r="L448" t="n">
        <v>8.664084994134691e-05</v>
      </c>
      <c r="M448" t="n">
        <v>-7.341746956816255e-08</v>
      </c>
      <c r="N448" t="n">
        <v>0.2246921134462718</v>
      </c>
      <c r="O448" t="n">
        <v>0.224692096741986</v>
      </c>
      <c r="U448" t="n">
        <v>0.2244131627311373</v>
      </c>
      <c r="V448" t="n">
        <v>0.0002302069178247464</v>
      </c>
      <c r="W448" t="n">
        <v>-7.341746048820801e-08</v>
      </c>
      <c r="X448" t="n">
        <v>0.2244132808062444</v>
      </c>
      <c r="Y448" t="n">
        <v>0.2244131627311373</v>
      </c>
      <c r="AE448" t="n">
        <v>0.2246920965413134</v>
      </c>
      <c r="AF448" t="n">
        <v>8.664099521434413e-05</v>
      </c>
      <c r="AG448" t="n">
        <v>-7.341747216925854e-08</v>
      </c>
      <c r="AH448" t="n">
        <v>0.2246921132456552</v>
      </c>
      <c r="AI448" t="n">
        <v>0.2246920965413134</v>
      </c>
      <c r="AO448" t="n">
        <v>0.2244131632528328</v>
      </c>
      <c r="AP448" t="n">
        <v>0.0002302072956670911</v>
      </c>
      <c r="AQ448" t="n">
        <v>-7.341746312006855e-08</v>
      </c>
      <c r="AR448" t="n">
        <v>0.2244132813283272</v>
      </c>
      <c r="AS448" t="n">
        <v>0.2244131632528328</v>
      </c>
      <c r="AY448" t="n">
        <v>0.2246745353949961</v>
      </c>
      <c r="AZ448" t="n">
        <v>0.2244721174454721</v>
      </c>
      <c r="BA448" t="n">
        <v>0.2246747980864494</v>
      </c>
      <c r="BB448" t="n">
        <v>0.2244715953719753</v>
      </c>
      <c r="BC448" t="n">
        <v>2.572121014830874e-22</v>
      </c>
      <c r="BD448" t="n">
        <v>-1.322862799823886e-21</v>
      </c>
      <c r="BE448" t="n">
        <v>89.99999999999999</v>
      </c>
      <c r="BF448" t="n">
        <v>1.061371095939888e-18</v>
      </c>
      <c r="BG448" t="n">
        <v>6.686925931693894e-20</v>
      </c>
    </row>
    <row r="449">
      <c r="A449" t="n">
        <v>44.8</v>
      </c>
      <c r="B449" t="inlineStr">
        <is>
          <t>把持</t>
        </is>
      </c>
      <c r="C449" t="inlineStr"/>
      <c r="D449" t="inlineStr">
        <is>
          <t>CLOSING_GRIPPERS</t>
        </is>
      </c>
      <c r="E449" t="inlineStr">
        <is>
          <t>いいえ</t>
        </is>
      </c>
      <c r="F449" t="inlineStr">
        <is>
          <t>GRASP_CHECK</t>
        </is>
      </c>
      <c r="G449" t="n">
        <v>90</v>
      </c>
      <c r="H449" t="n">
        <v>0</v>
      </c>
      <c r="I449" t="n">
        <v>0</v>
      </c>
      <c r="J449" t="n">
        <v>0</v>
      </c>
      <c r="K449" t="n">
        <v>0.224685531777906</v>
      </c>
      <c r="L449" t="n">
        <v>7.726429723082312e-05</v>
      </c>
      <c r="M449" t="n">
        <v>-7.341744090293083e-08</v>
      </c>
      <c r="N449" t="n">
        <v>0.224685545062644</v>
      </c>
      <c r="O449" t="n">
        <v>0.224685531777906</v>
      </c>
      <c r="U449" t="n">
        <v>0.2244359246385343</v>
      </c>
      <c r="V449" t="n">
        <v>0.0002053025067630846</v>
      </c>
      <c r="W449" t="n">
        <v>-7.341743277367495e-08</v>
      </c>
      <c r="X449" t="n">
        <v>0.2244360185386439</v>
      </c>
      <c r="Y449" t="n">
        <v>0.2244359246385343</v>
      </c>
      <c r="AE449" t="n">
        <v>0.2246855315989593</v>
      </c>
      <c r="AF449" t="n">
        <v>7.726442730466113e-05</v>
      </c>
      <c r="AG449" t="n">
        <v>-7.341744289176959e-08</v>
      </c>
      <c r="AH449" t="n">
        <v>0.224685544883742</v>
      </c>
      <c r="AI449" t="n">
        <v>0.2246855315989593</v>
      </c>
      <c r="AO449" t="n">
        <v>0.2244359251038067</v>
      </c>
      <c r="AP449" t="n">
        <v>0.0002053028450126724</v>
      </c>
      <c r="AQ449" t="n">
        <v>-7.341743492055026e-08</v>
      </c>
      <c r="AR449" t="n">
        <v>0.2244360190042256</v>
      </c>
      <c r="AS449" t="n">
        <v>0.2244359251038067</v>
      </c>
      <c r="AY449" t="n">
        <v>0.2246756350332871</v>
      </c>
      <c r="AZ449" t="n">
        <v>0.2244684981647783</v>
      </c>
      <c r="BA449" t="n">
        <v>0.2246758714377004</v>
      </c>
      <c r="BB449" t="n">
        <v>0.2244680283451584</v>
      </c>
      <c r="BC449" t="n">
        <v>2.572121014830874e-22</v>
      </c>
      <c r="BD449" t="n">
        <v>-1.322862799823886e-21</v>
      </c>
      <c r="BE449" t="n">
        <v>89.99999999999999</v>
      </c>
      <c r="BF449" t="n">
        <v>1.061371095939888e-18</v>
      </c>
      <c r="BG449" t="n">
        <v>6.686925931693894e-20</v>
      </c>
    </row>
    <row r="450">
      <c r="A450" t="n">
        <v>44.90000000000001</v>
      </c>
      <c r="B450" t="inlineStr">
        <is>
          <t>把持</t>
        </is>
      </c>
      <c r="C450" t="inlineStr"/>
      <c r="D450" t="inlineStr">
        <is>
          <t>CLOSING_GRIPPERS</t>
        </is>
      </c>
      <c r="E450" t="inlineStr">
        <is>
          <t>いいえ</t>
        </is>
      </c>
      <c r="F450" t="inlineStr">
        <is>
          <t>GRASP_CHECK</t>
        </is>
      </c>
      <c r="G450" t="n">
        <v>90</v>
      </c>
      <c r="H450" t="n">
        <v>0</v>
      </c>
      <c r="I450" t="n">
        <v>0</v>
      </c>
      <c r="J450" t="n">
        <v>0</v>
      </c>
      <c r="K450" t="n">
        <v>0.2246857277557084</v>
      </c>
      <c r="L450" t="n">
        <v>7.723451951244219e-05</v>
      </c>
      <c r="M450" t="n">
        <v>-7.341742906300286e-08</v>
      </c>
      <c r="N450" t="n">
        <v>0.224685741030197</v>
      </c>
      <c r="O450" t="n">
        <v>0.2246857277557084</v>
      </c>
      <c r="U450" t="n">
        <v>0.2244353697499347</v>
      </c>
      <c r="V450" t="n">
        <v>0.0002052291969973224</v>
      </c>
      <c r="W450" t="n">
        <v>-7.341742098817075e-08</v>
      </c>
      <c r="X450" t="n">
        <v>0.2244354635832284</v>
      </c>
      <c r="Y450" t="n">
        <v>0.2244353697499347</v>
      </c>
      <c r="AE450" t="n">
        <v>0.2246857275768165</v>
      </c>
      <c r="AF450" t="n">
        <v>7.7234650020228e-05</v>
      </c>
      <c r="AG450" t="n">
        <v>-7.341743173296665e-08</v>
      </c>
      <c r="AH450" t="n">
        <v>0.2246857408513499</v>
      </c>
      <c r="AI450" t="n">
        <v>0.2246857275768165</v>
      </c>
      <c r="AO450" t="n">
        <v>0.2244353702149969</v>
      </c>
      <c r="AP450" t="n">
        <v>0.0002052295364569032</v>
      </c>
      <c r="AQ450" t="n">
        <v>-7.341742384701961e-08</v>
      </c>
      <c r="AR450" t="n">
        <v>0.2244354640486008</v>
      </c>
      <c r="AS450" t="n">
        <v>0.2244353702149969</v>
      </c>
      <c r="AY450" t="n">
        <v>0.2246766443055292</v>
      </c>
      <c r="AZ450" t="n">
        <v>0.224465185323294</v>
      </c>
      <c r="BA450" t="n">
        <v>0.224676857051612</v>
      </c>
      <c r="BB450" t="n">
        <v>0.2244647625321423</v>
      </c>
      <c r="BC450" t="n">
        <v>2.572121014830874e-22</v>
      </c>
      <c r="BD450" t="n">
        <v>-1.322862799823886e-21</v>
      </c>
      <c r="BE450" t="n">
        <v>89.99999999999999</v>
      </c>
      <c r="BF450" t="n">
        <v>1.061371095939888e-18</v>
      </c>
      <c r="BG450" t="n">
        <v>6.686925931693894e-20</v>
      </c>
    </row>
    <row r="451">
      <c r="A451" t="n">
        <v>45</v>
      </c>
      <c r="B451" t="inlineStr">
        <is>
          <t>把持</t>
        </is>
      </c>
      <c r="C451" t="inlineStr"/>
      <c r="D451" t="inlineStr">
        <is>
          <t>CLOSING_GRIPPERS</t>
        </is>
      </c>
      <c r="E451" t="inlineStr">
        <is>
          <t>いいえ</t>
        </is>
      </c>
      <c r="F451" t="inlineStr">
        <is>
          <t>GRASP_CHECK</t>
        </is>
      </c>
      <c r="G451" t="n">
        <v>90</v>
      </c>
      <c r="H451" t="n">
        <v>0</v>
      </c>
      <c r="I451" t="n">
        <v>0</v>
      </c>
      <c r="J451" t="n">
        <v>0</v>
      </c>
      <c r="K451" t="n">
        <v>0.2246916906945178</v>
      </c>
      <c r="L451" t="n">
        <v>8.508803313180142e-05</v>
      </c>
      <c r="M451" t="n">
        <v>-7.341744423128761e-08</v>
      </c>
      <c r="N451" t="n">
        <v>0.2246917068054352</v>
      </c>
      <c r="O451" t="n">
        <v>0.2246916906945178</v>
      </c>
      <c r="U451" t="n">
        <v>0.2244149620656297</v>
      </c>
      <c r="V451" t="n">
        <v>0.0002261007633884442</v>
      </c>
      <c r="W451" t="n">
        <v>-7.341743540543427e-08</v>
      </c>
      <c r="X451" t="n">
        <v>0.224415075965227</v>
      </c>
      <c r="Y451" t="n">
        <v>0.2244149620656297</v>
      </c>
      <c r="AE451" t="n">
        <v>0.2246916904974414</v>
      </c>
      <c r="AF451" t="n">
        <v>8.508817746550897e-05</v>
      </c>
      <c r="AG451" t="n">
        <v>-7.341744318609755e-08</v>
      </c>
      <c r="AH451" t="n">
        <v>0.2246917066084134</v>
      </c>
      <c r="AI451" t="n">
        <v>0.2246916904974414</v>
      </c>
      <c r="AO451" t="n">
        <v>0.224414962577991</v>
      </c>
      <c r="AP451" t="n">
        <v>0.0002261011387670552</v>
      </c>
      <c r="AQ451" t="n">
        <v>-7.341743436861512e-08</v>
      </c>
      <c r="AR451" t="n">
        <v>0.2244150764779663</v>
      </c>
      <c r="AS451" t="n">
        <v>0.224414962577991</v>
      </c>
      <c r="AY451" t="n">
        <v>0.2246781489444281</v>
      </c>
      <c r="AZ451" t="n">
        <v>0.2244601629975275</v>
      </c>
      <c r="BA451" t="n">
        <v>0.224678340396195</v>
      </c>
      <c r="BB451" t="n">
        <v>0.2244597825367272</v>
      </c>
      <c r="BC451" t="n">
        <v>2.572121014830874e-22</v>
      </c>
      <c r="BD451" t="n">
        <v>-1.322862799823886e-21</v>
      </c>
      <c r="BE451" t="n">
        <v>89.99999999999999</v>
      </c>
      <c r="BF451" t="n">
        <v>1.061371095939888e-18</v>
      </c>
      <c r="BG451" t="n">
        <v>6.686925931693894e-20</v>
      </c>
    </row>
    <row r="452">
      <c r="A452" t="n">
        <v>45.1</v>
      </c>
      <c r="B452" t="inlineStr">
        <is>
          <t>把持</t>
        </is>
      </c>
      <c r="C452" t="inlineStr"/>
      <c r="D452" t="inlineStr">
        <is>
          <t>CLOSING_GRIPPERS</t>
        </is>
      </c>
      <c r="E452" t="inlineStr">
        <is>
          <t>いいえ</t>
        </is>
      </c>
      <c r="F452" t="inlineStr">
        <is>
          <t>GRASP_CHECK</t>
        </is>
      </c>
      <c r="G452" t="n">
        <v>90</v>
      </c>
      <c r="H452" t="n">
        <v>0</v>
      </c>
      <c r="I452" t="n">
        <v>0</v>
      </c>
      <c r="J452" t="n">
        <v>0</v>
      </c>
      <c r="K452" t="n">
        <v>0.2246338566816265</v>
      </c>
      <c r="L452" t="n">
        <v>6.108249110632515e-06</v>
      </c>
      <c r="M452" t="n">
        <v>-7.341727728576699e-08</v>
      </c>
      <c r="N452" t="n">
        <v>0.2246338567646864</v>
      </c>
      <c r="O452" t="n">
        <v>0.2246338566816265</v>
      </c>
      <c r="U452" t="n">
        <v>0.2246139816757776</v>
      </c>
      <c r="V452" t="n">
        <v>1.623010418828008e-05</v>
      </c>
      <c r="W452" t="n">
        <v>-7.34172766711114e-08</v>
      </c>
      <c r="X452" t="n">
        <v>0.2246139822621651</v>
      </c>
      <c r="Y452" t="n">
        <v>0.2246139816757776</v>
      </c>
      <c r="AE452" t="n">
        <v>0.2246338566626172</v>
      </c>
      <c r="AF452" t="n">
        <v>6.108249052004339e-06</v>
      </c>
      <c r="AG452" t="n">
        <v>-7.342625259103029e-08</v>
      </c>
      <c r="AH452" t="n">
        <v>0.224633856745677</v>
      </c>
      <c r="AI452" t="n">
        <v>0.2246338566626172</v>
      </c>
      <c r="AO452" t="n">
        <v>0.2246139817076832</v>
      </c>
      <c r="AP452" t="n">
        <v>1.623012227229312e-05</v>
      </c>
      <c r="AQ452" t="n">
        <v>-7.342491685992555e-08</v>
      </c>
      <c r="AR452" t="n">
        <v>0.2246139822940721</v>
      </c>
      <c r="AS452" t="n">
        <v>0.2246139817076832</v>
      </c>
      <c r="AY452" t="n">
        <v>0.2246737197181479</v>
      </c>
      <c r="AZ452" t="n">
        <v>0.2244755448653525</v>
      </c>
      <c r="BA452" t="n">
        <v>0.2246738920228372</v>
      </c>
      <c r="BB452" t="n">
        <v>0.2244752024538228</v>
      </c>
      <c r="BC452" t="n">
        <v>2.572121014830874e-22</v>
      </c>
      <c r="BD452" t="n">
        <v>-1.322862799823886e-21</v>
      </c>
      <c r="BE452" t="n">
        <v>89.99999999999999</v>
      </c>
      <c r="BF452" t="n">
        <v>1.061371095939888e-18</v>
      </c>
      <c r="BG452" t="n">
        <v>6.686925931693894e-20</v>
      </c>
    </row>
    <row r="453">
      <c r="A453" t="n">
        <v>45.2</v>
      </c>
      <c r="B453" t="inlineStr">
        <is>
          <t>把持</t>
        </is>
      </c>
      <c r="C453" t="inlineStr"/>
      <c r="D453" t="inlineStr">
        <is>
          <t>CLOSING_GRIPPERS</t>
        </is>
      </c>
      <c r="E453" t="inlineStr">
        <is>
          <t>いいえ</t>
        </is>
      </c>
      <c r="F453" t="inlineStr">
        <is>
          <t>GRASP_CHECK</t>
        </is>
      </c>
      <c r="G453" t="n">
        <v>90</v>
      </c>
      <c r="H453" t="n">
        <v>0</v>
      </c>
      <c r="I453" t="n">
        <v>0</v>
      </c>
      <c r="J453" t="n">
        <v>0</v>
      </c>
      <c r="K453" t="n">
        <v>0.2246864383771401</v>
      </c>
      <c r="L453" t="n">
        <v>7.758350571768212e-05</v>
      </c>
      <c r="M453" t="n">
        <v>-7.341745432413972e-08</v>
      </c>
      <c r="N453" t="n">
        <v>0.2246864517718194</v>
      </c>
      <c r="O453" t="n">
        <v>0.2246864383771401</v>
      </c>
      <c r="U453" t="n">
        <v>0.2244331733663307</v>
      </c>
      <c r="V453" t="n">
        <v>0.0002061686099840951</v>
      </c>
      <c r="W453" t="n">
        <v>-7.341744623283197e-08</v>
      </c>
      <c r="X453" t="n">
        <v>0.2244332680615389</v>
      </c>
      <c r="Y453" t="n">
        <v>0.2244331733663307</v>
      </c>
      <c r="AE453" t="n">
        <v>0.2246864381974567</v>
      </c>
      <c r="AF453" t="n">
        <v>7.758363789490292e-05</v>
      </c>
      <c r="AG453" t="n">
        <v>-7.341745391664127e-08</v>
      </c>
      <c r="AH453" t="n">
        <v>0.2246864515921816</v>
      </c>
      <c r="AI453" t="n">
        <v>0.2246864381974567</v>
      </c>
      <c r="AO453" t="n">
        <v>0.2244331738335175</v>
      </c>
      <c r="AP453" t="n">
        <v>0.0002061689537032466</v>
      </c>
      <c r="AQ453" t="n">
        <v>-7.341744568645295e-08</v>
      </c>
      <c r="AR453" t="n">
        <v>0.2244332685290413</v>
      </c>
      <c r="AS453" t="n">
        <v>0.2244331738335175</v>
      </c>
      <c r="AY453" t="n">
        <v>0.2246749915840472</v>
      </c>
      <c r="AZ453" t="n">
        <v>0.2244713077154504</v>
      </c>
      <c r="BA453" t="n">
        <v>0.2246751466402991</v>
      </c>
      <c r="BB453" t="n">
        <v>0.2244709995917923</v>
      </c>
      <c r="BC453" t="n">
        <v>2.572121014830874e-22</v>
      </c>
      <c r="BD453" t="n">
        <v>-1.322862799823886e-21</v>
      </c>
      <c r="BE453" t="n">
        <v>89.99999999999999</v>
      </c>
      <c r="BF453" t="n">
        <v>1.061371095939888e-18</v>
      </c>
      <c r="BG453" t="n">
        <v>6.686925931693894e-20</v>
      </c>
    </row>
    <row r="454">
      <c r="A454" t="n">
        <v>45.3</v>
      </c>
      <c r="B454" t="inlineStr">
        <is>
          <t>把持</t>
        </is>
      </c>
      <c r="C454" t="inlineStr"/>
      <c r="D454" t="inlineStr">
        <is>
          <t>CLOSING_GRIPPERS</t>
        </is>
      </c>
      <c r="E454" t="inlineStr">
        <is>
          <t>いいえ</t>
        </is>
      </c>
      <c r="F454" t="inlineStr">
        <is>
          <t>GRASP_CHECK</t>
        </is>
      </c>
      <c r="G454" t="n">
        <v>90</v>
      </c>
      <c r="H454" t="n">
        <v>0</v>
      </c>
      <c r="I454" t="n">
        <v>0</v>
      </c>
      <c r="J454" t="n">
        <v>0</v>
      </c>
      <c r="K454" t="n">
        <v>0.2246861609818383</v>
      </c>
      <c r="L454" t="n">
        <v>7.690871259791696e-05</v>
      </c>
      <c r="M454" t="n">
        <v>-7.341746023899233e-08</v>
      </c>
      <c r="N454" t="n">
        <v>0.2246861741445433</v>
      </c>
      <c r="O454" t="n">
        <v>0.2246861609818383</v>
      </c>
      <c r="U454" t="n">
        <v>0.2244342466898926</v>
      </c>
      <c r="V454" t="n">
        <v>0.0002043815595482356</v>
      </c>
      <c r="W454" t="n">
        <v>-7.34174521788508e-08</v>
      </c>
      <c r="X454" t="n">
        <v>0.2244343397501524</v>
      </c>
      <c r="Y454" t="n">
        <v>0.2244342466898926</v>
      </c>
      <c r="AE454" t="n">
        <v>0.2246861608037156</v>
      </c>
      <c r="AF454" t="n">
        <v>7.690884413381938e-05</v>
      </c>
      <c r="AG454" t="n">
        <v>-7.341746015722486e-08</v>
      </c>
      <c r="AH454" t="n">
        <v>0.2246861739664656</v>
      </c>
      <c r="AI454" t="n">
        <v>0.2246861608037156</v>
      </c>
      <c r="AO454" t="n">
        <v>0.2244342471530033</v>
      </c>
      <c r="AP454" t="n">
        <v>0.0002043819016088762</v>
      </c>
      <c r="AQ454" t="n">
        <v>-7.34174519437856e-08</v>
      </c>
      <c r="AR454" t="n">
        <v>0.2244343402135744</v>
      </c>
      <c r="AS454" t="n">
        <v>0.2244342471530033</v>
      </c>
      <c r="AY454" t="n">
        <v>0.2246761085238263</v>
      </c>
      <c r="AZ454" t="n">
        <v>0.2244676016128946</v>
      </c>
      <c r="BA454" t="n">
        <v>0.2246762480566408</v>
      </c>
      <c r="BB454" t="n">
        <v>0.2244673243479134</v>
      </c>
      <c r="BC454" t="n">
        <v>2.572121014830874e-22</v>
      </c>
      <c r="BD454" t="n">
        <v>-1.322862799823886e-21</v>
      </c>
      <c r="BE454" t="n">
        <v>89.99999999999999</v>
      </c>
      <c r="BF454" t="n">
        <v>1.061371095939888e-18</v>
      </c>
      <c r="BG454" t="n">
        <v>6.686925931693894e-20</v>
      </c>
    </row>
    <row r="455">
      <c r="A455" t="n">
        <v>45.40000000000001</v>
      </c>
      <c r="B455" t="inlineStr">
        <is>
          <t>把持</t>
        </is>
      </c>
      <c r="C455" t="inlineStr"/>
      <c r="D455" t="inlineStr">
        <is>
          <t>CLOSING_GRIPPERS</t>
        </is>
      </c>
      <c r="E455" t="inlineStr">
        <is>
          <t>いいえ</t>
        </is>
      </c>
      <c r="F455" t="inlineStr">
        <is>
          <t>GRASP_CHECK</t>
        </is>
      </c>
      <c r="G455" t="n">
        <v>90</v>
      </c>
      <c r="H455" t="n">
        <v>0</v>
      </c>
      <c r="I455" t="n">
        <v>0</v>
      </c>
      <c r="J455" t="n">
        <v>0</v>
      </c>
      <c r="K455" t="n">
        <v>0.2246863058901628</v>
      </c>
      <c r="L455" t="n">
        <v>7.68085530725175e-05</v>
      </c>
      <c r="M455" t="n">
        <v>-7.342859813684758e-08</v>
      </c>
      <c r="N455" t="n">
        <v>0.2246863190185976</v>
      </c>
      <c r="O455" t="n">
        <v>0.2246863058901628</v>
      </c>
      <c r="U455" t="n">
        <v>0.2244338671948601</v>
      </c>
      <c r="V455" t="n">
        <v>0.0002041213079194709</v>
      </c>
      <c r="W455" t="n">
        <v>-7.342693598190387e-08</v>
      </c>
      <c r="X455" t="n">
        <v>0.2244339600184291</v>
      </c>
      <c r="Y455" t="n">
        <v>0.2244338671948601</v>
      </c>
      <c r="AE455" t="n">
        <v>0.2246863057122634</v>
      </c>
      <c r="AF455" t="n">
        <v>7.680868492977419e-05</v>
      </c>
      <c r="AG455" t="n">
        <v>-7.342859873780613e-08</v>
      </c>
      <c r="AH455" t="n">
        <v>0.2246863188407433</v>
      </c>
      <c r="AI455" t="n">
        <v>0.2246863057122634</v>
      </c>
      <c r="AO455" t="n">
        <v>0.2244338676573544</v>
      </c>
      <c r="AP455" t="n">
        <v>0.0002041216508632978</v>
      </c>
      <c r="AQ455" t="n">
        <v>-7.342693651905194e-08</v>
      </c>
      <c r="AR455" t="n">
        <v>0.2244339604812352</v>
      </c>
      <c r="AS455" t="n">
        <v>0.2244338676573544</v>
      </c>
      <c r="AY455" t="n">
        <v>0.2246771282604599</v>
      </c>
      <c r="AZ455" t="n">
        <v>0.2244642281710911</v>
      </c>
      <c r="BA455" t="n">
        <v>0.224677253822203</v>
      </c>
      <c r="BB455" t="n">
        <v>0.2244639786788575</v>
      </c>
      <c r="BC455" t="n">
        <v>2.572121014830874e-22</v>
      </c>
      <c r="BD455" t="n">
        <v>-1.322862799823886e-21</v>
      </c>
      <c r="BE455" t="n">
        <v>89.99999999999999</v>
      </c>
      <c r="BF455" t="n">
        <v>1.061371095939888e-18</v>
      </c>
      <c r="BG455" t="n">
        <v>6.686925931693894e-20</v>
      </c>
    </row>
    <row r="456">
      <c r="A456" t="n">
        <v>45.5</v>
      </c>
      <c r="B456" t="inlineStr">
        <is>
          <t>把持</t>
        </is>
      </c>
      <c r="C456" t="inlineStr"/>
      <c r="D456" t="inlineStr">
        <is>
          <t>CLOSING_GRIPPERS</t>
        </is>
      </c>
      <c r="E456" t="inlineStr">
        <is>
          <t>いいえ</t>
        </is>
      </c>
      <c r="F456" t="inlineStr">
        <is>
          <t>GRASP_CHECK</t>
        </is>
      </c>
      <c r="G456" t="n">
        <v>90</v>
      </c>
      <c r="H456" t="n">
        <v>0</v>
      </c>
      <c r="I456" t="n">
        <v>0</v>
      </c>
      <c r="J456" t="n">
        <v>0</v>
      </c>
      <c r="K456" t="n">
        <v>0.224692328050785</v>
      </c>
      <c r="L456" t="n">
        <v>8.46175911188439e-05</v>
      </c>
      <c r="M456" t="n">
        <v>-7.340681890180196e-08</v>
      </c>
      <c r="N456" t="n">
        <v>0.2246923439839989</v>
      </c>
      <c r="O456" t="n">
        <v>0.224692328050785</v>
      </c>
      <c r="U456" t="n">
        <v>0.2244133052037902</v>
      </c>
      <c r="V456" t="n">
        <v>0.000224877229517934</v>
      </c>
      <c r="W456" t="n">
        <v>-7.34083887849801e-08</v>
      </c>
      <c r="X456" t="n">
        <v>0.2244134178748304</v>
      </c>
      <c r="Y456" t="n">
        <v>0.2244133052037902</v>
      </c>
      <c r="AE456" t="n">
        <v>0.2246923278690506</v>
      </c>
      <c r="AF456" t="n">
        <v>8.461775459517905e-05</v>
      </c>
      <c r="AG456" t="n">
        <v>-7.342811251965347e-08</v>
      </c>
      <c r="AH456" t="n">
        <v>0.2246923438023261</v>
      </c>
      <c r="AI456" t="n">
        <v>0.2246923278690506</v>
      </c>
      <c r="AO456" t="n">
        <v>0.224413305727554</v>
      </c>
      <c r="AP456" t="n">
        <v>0.000224877623782259</v>
      </c>
      <c r="AQ456" t="n">
        <v>-7.342652484864367e-08</v>
      </c>
      <c r="AR456" t="n">
        <v>0.224413418398989</v>
      </c>
      <c r="AS456" t="n">
        <v>0.224413305727554</v>
      </c>
      <c r="AY456" t="n">
        <v>0.2246786482394925</v>
      </c>
      <c r="AZ456" t="n">
        <v>0.2244591358743611</v>
      </c>
      <c r="BA456" t="n">
        <v>0.2246787612268878</v>
      </c>
      <c r="BB456" t="n">
        <v>0.2244589113837271</v>
      </c>
      <c r="BC456" t="n">
        <v>2.572121014830874e-22</v>
      </c>
      <c r="BD456" t="n">
        <v>-1.322862799823886e-21</v>
      </c>
      <c r="BE456" t="n">
        <v>89.99999999999999</v>
      </c>
      <c r="BF456" t="n">
        <v>1.061371095939888e-18</v>
      </c>
      <c r="BG456" t="n">
        <v>6.686925931693894e-20</v>
      </c>
    </row>
    <row r="457">
      <c r="A457" t="n">
        <v>45.6</v>
      </c>
      <c r="B457" t="inlineStr">
        <is>
          <t>把持</t>
        </is>
      </c>
      <c r="C457" t="inlineStr"/>
      <c r="D457" t="inlineStr">
        <is>
          <t>CLOSING_GRIPPERS</t>
        </is>
      </c>
      <c r="E457" t="inlineStr">
        <is>
          <t>いいえ</t>
        </is>
      </c>
      <c r="F457" t="inlineStr">
        <is>
          <t>GRASP_CHECK</t>
        </is>
      </c>
      <c r="G457" t="n">
        <v>90</v>
      </c>
      <c r="H457" t="n">
        <v>0</v>
      </c>
      <c r="I457" t="n">
        <v>0</v>
      </c>
      <c r="J457" t="n">
        <v>0</v>
      </c>
      <c r="K457" t="n">
        <v>0.2246339024230921</v>
      </c>
      <c r="L457" t="n">
        <v>6.074460222155126e-06</v>
      </c>
      <c r="M457" t="n">
        <v>-7.342840293565969e-08</v>
      </c>
      <c r="N457" t="n">
        <v>0.2246339025052357</v>
      </c>
      <c r="O457" t="n">
        <v>0.2246339024230921</v>
      </c>
      <c r="U457" t="n">
        <v>0.2246138627640177</v>
      </c>
      <c r="V457" t="n">
        <v>1.61422352529081e-05</v>
      </c>
      <c r="W457" t="n">
        <v>-7.342674949890998e-08</v>
      </c>
      <c r="X457" t="n">
        <v>0.2246138633440735</v>
      </c>
      <c r="Y457" t="n">
        <v>0.2246138627640177</v>
      </c>
      <c r="AE457" t="n">
        <v>0.2246339024007687</v>
      </c>
      <c r="AF457" t="n">
        <v>6.074453087212807e-06</v>
      </c>
      <c r="AG457" t="n">
        <v>-7.340611675192008e-08</v>
      </c>
      <c r="AH457" t="n">
        <v>0.2246339024829121</v>
      </c>
      <c r="AI457" t="n">
        <v>0.2246339024007687</v>
      </c>
      <c r="AO457" t="n">
        <v>0.2246138627923286</v>
      </c>
      <c r="AP457" t="n">
        <v>1.614224748937218e-05</v>
      </c>
      <c r="AQ457" t="n">
        <v>-7.340776886644411e-08</v>
      </c>
      <c r="AR457" t="n">
        <v>0.2246138633723853</v>
      </c>
      <c r="AS457" t="n">
        <v>0.2246138627923286</v>
      </c>
      <c r="AY457" t="n">
        <v>0.2246741736578524</v>
      </c>
      <c r="AZ457" t="n">
        <v>0.2244746085633267</v>
      </c>
      <c r="BA457" t="n">
        <v>0.2246742753442759</v>
      </c>
      <c r="BB457" t="n">
        <v>0.2244744065245873</v>
      </c>
      <c r="BC457" t="n">
        <v>2.572121014830874e-22</v>
      </c>
      <c r="BD457" t="n">
        <v>-1.322862799823886e-21</v>
      </c>
      <c r="BE457" t="n">
        <v>89.99999999999999</v>
      </c>
      <c r="BF457" t="n">
        <v>1.061371095939888e-18</v>
      </c>
      <c r="BG457" t="n">
        <v>6.686925931693894e-20</v>
      </c>
    </row>
    <row r="458">
      <c r="A458" t="n">
        <v>45.7</v>
      </c>
      <c r="B458" t="inlineStr">
        <is>
          <t>把持</t>
        </is>
      </c>
      <c r="C458" t="inlineStr"/>
      <c r="D458" t="inlineStr">
        <is>
          <t>CLOSING_GRIPPERS</t>
        </is>
      </c>
      <c r="E458" t="inlineStr">
        <is>
          <t>いいえ</t>
        </is>
      </c>
      <c r="F458" t="inlineStr">
        <is>
          <t>GRASP_CHECK</t>
        </is>
      </c>
      <c r="G458" t="n">
        <v>90</v>
      </c>
      <c r="H458" t="n">
        <v>0</v>
      </c>
      <c r="I458" t="n">
        <v>0</v>
      </c>
      <c r="J458" t="n">
        <v>0</v>
      </c>
      <c r="K458" t="n">
        <v>0.2246870195050326</v>
      </c>
      <c r="L458" t="n">
        <v>7.715271866047924e-05</v>
      </c>
      <c r="M458" t="n">
        <v>-7.34067943184543e-08</v>
      </c>
      <c r="N458" t="n">
        <v>0.2246870327513412</v>
      </c>
      <c r="O458" t="n">
        <v>0.2246870195050326</v>
      </c>
      <c r="U458" t="n">
        <v>0.2244316626555647</v>
      </c>
      <c r="V458" t="n">
        <v>0.0002050482453637841</v>
      </c>
      <c r="W458" t="n">
        <v>-7.340836332128845e-08</v>
      </c>
      <c r="X458" t="n">
        <v>0.2244317563250119</v>
      </c>
      <c r="Y458" t="n">
        <v>0.2244316626555647</v>
      </c>
      <c r="AE458" t="n">
        <v>0.2246933823670873</v>
      </c>
      <c r="AF458" t="n">
        <v>8.568063985642467e-05</v>
      </c>
      <c r="AG458" t="n">
        <v>-7.342810699728601e-08</v>
      </c>
      <c r="AH458" t="n">
        <v>0.2246933987030762</v>
      </c>
      <c r="AI458" t="n">
        <v>0.2246933823670873</v>
      </c>
      <c r="AO458" t="n">
        <v>0.2244098266671205</v>
      </c>
      <c r="AP458" t="n">
        <v>0.0002277089856331757</v>
      </c>
      <c r="AQ458" t="n">
        <v>-7.34265205089178e-08</v>
      </c>
      <c r="AR458" t="n">
        <v>0.2244099421954264</v>
      </c>
      <c r="AS458" t="n">
        <v>0.2244098266671205</v>
      </c>
      <c r="AY458" t="n">
        <v>0.2246754582425705</v>
      </c>
      <c r="AZ458" t="n">
        <v>0.2244703139725505</v>
      </c>
      <c r="BA458" t="n">
        <v>0.224676186046557</v>
      </c>
      <c r="BB458" t="n">
        <v>0.2244679485388406</v>
      </c>
      <c r="BC458" t="n">
        <v>2.572121014830874e-22</v>
      </c>
      <c r="BD458" t="n">
        <v>-1.322862799823886e-21</v>
      </c>
      <c r="BE458" t="n">
        <v>89.99999999999999</v>
      </c>
      <c r="BF458" t="n">
        <v>1.061371095939888e-18</v>
      </c>
      <c r="BG458" t="n">
        <v>6.686925931693894e-20</v>
      </c>
    </row>
    <row r="459">
      <c r="A459" t="n">
        <v>45.8</v>
      </c>
      <c r="B459" t="inlineStr">
        <is>
          <t>把持</t>
        </is>
      </c>
      <c r="C459" t="inlineStr"/>
      <c r="D459" t="inlineStr">
        <is>
          <t>CLOSING_GRIPPERS</t>
        </is>
      </c>
      <c r="E459" t="inlineStr">
        <is>
          <t>いいえ</t>
        </is>
      </c>
      <c r="F459" t="inlineStr">
        <is>
          <t>GRASP_CHECK</t>
        </is>
      </c>
      <c r="G459" t="n">
        <v>90</v>
      </c>
      <c r="H459" t="n">
        <v>0</v>
      </c>
      <c r="I459" t="n">
        <v>0</v>
      </c>
      <c r="J459" t="n">
        <v>0</v>
      </c>
      <c r="K459" t="n">
        <v>0.2246867370631475</v>
      </c>
      <c r="L459" t="n">
        <v>7.648004587507356e-05</v>
      </c>
      <c r="M459" t="n">
        <v>-7.342807452709663e-08</v>
      </c>
      <c r="N459" t="n">
        <v>0.224686750079498</v>
      </c>
      <c r="O459" t="n">
        <v>0.2246867370631475</v>
      </c>
      <c r="U459" t="n">
        <v>0.2244327491485202</v>
      </c>
      <c r="V459" t="n">
        <v>0.0002032666822533364</v>
      </c>
      <c r="W459" t="n">
        <v>-7.342649035083699e-08</v>
      </c>
      <c r="X459" t="n">
        <v>0.2244328411968981</v>
      </c>
      <c r="Y459" t="n">
        <v>0.2244327491485202</v>
      </c>
      <c r="AE459" t="n">
        <v>0.2246866846546448</v>
      </c>
      <c r="AF459" t="n">
        <v>7.641326222436312e-05</v>
      </c>
      <c r="AG459" t="n">
        <v>-7.342807668847367e-08</v>
      </c>
      <c r="AH459" t="n">
        <v>0.2246866976482761</v>
      </c>
      <c r="AI459" t="n">
        <v>0.2246866846546448</v>
      </c>
      <c r="AO459" t="n">
        <v>0.2244329276221831</v>
      </c>
      <c r="AP459" t="n">
        <v>0.0002030891480952952</v>
      </c>
      <c r="AQ459" t="n">
        <v>-7.342649247924825e-08</v>
      </c>
      <c r="AR459" t="n">
        <v>0.2244330195097672</v>
      </c>
      <c r="AS459" t="n">
        <v>0.2244329276221831</v>
      </c>
      <c r="AY459" t="n">
        <v>0.2246765861246282</v>
      </c>
      <c r="AZ459" t="n">
        <v>0.2244665574901475</v>
      </c>
      <c r="BA459" t="n">
        <v>0.2246772359073658</v>
      </c>
      <c r="BB459" t="n">
        <v>0.2244644464471749</v>
      </c>
      <c r="BC459" t="n">
        <v>2.572121014830874e-22</v>
      </c>
      <c r="BD459" t="n">
        <v>-1.322862799823886e-21</v>
      </c>
      <c r="BE459" t="n">
        <v>89.99999999999999</v>
      </c>
      <c r="BF459" t="n">
        <v>1.061371095939888e-18</v>
      </c>
      <c r="BG459" t="n">
        <v>6.686925931693894e-20</v>
      </c>
    </row>
    <row r="460">
      <c r="A460" t="n">
        <v>45.90000000000001</v>
      </c>
      <c r="B460" t="inlineStr">
        <is>
          <t>把持</t>
        </is>
      </c>
      <c r="C460" t="inlineStr"/>
      <c r="D460" t="inlineStr">
        <is>
          <t>CLOSING_GRIPPERS</t>
        </is>
      </c>
      <c r="E460" t="inlineStr">
        <is>
          <t>いいえ</t>
        </is>
      </c>
      <c r="F460" t="inlineStr">
        <is>
          <t>GRASP_CHECK</t>
        </is>
      </c>
      <c r="G460" t="n">
        <v>90</v>
      </c>
      <c r="H460" t="n">
        <v>0</v>
      </c>
      <c r="I460" t="n">
        <v>0</v>
      </c>
      <c r="J460" t="n">
        <v>0</v>
      </c>
      <c r="K460" t="n">
        <v>0.2246928068564192</v>
      </c>
      <c r="L460" t="n">
        <v>8.425942592811844e-05</v>
      </c>
      <c r="M460" t="n">
        <v>-7.342808469409567e-08</v>
      </c>
      <c r="N460" t="n">
        <v>0.2246928226550023</v>
      </c>
      <c r="O460" t="n">
        <v>0.2246928068564192</v>
      </c>
      <c r="U460" t="n">
        <v>0.2244120605384317</v>
      </c>
      <c r="V460" t="n">
        <v>0.0002239456725286478</v>
      </c>
      <c r="W460" t="n">
        <v>-7.342650098806054e-08</v>
      </c>
      <c r="X460" t="n">
        <v>0.2244121722785428</v>
      </c>
      <c r="Y460" t="n">
        <v>0.2244120605384317</v>
      </c>
      <c r="AE460" t="n">
        <v>0.2246928060406382</v>
      </c>
      <c r="AF460" t="n">
        <v>8.426181471129884e-05</v>
      </c>
      <c r="AG460" t="n">
        <v>-7.341744334822326e-08</v>
      </c>
      <c r="AH460" t="n">
        <v>0.2246928218401172</v>
      </c>
      <c r="AI460" t="n">
        <v>0.2246928060406382</v>
      </c>
      <c r="AO460" t="n">
        <v>0.2244120619220915</v>
      </c>
      <c r="AP460" t="n">
        <v>0.0002239519653840804</v>
      </c>
      <c r="AQ460" t="n">
        <v>-7.341743440992831e-08</v>
      </c>
      <c r="AR460" t="n">
        <v>0.2244121736684818</v>
      </c>
      <c r="AS460" t="n">
        <v>0.2244120619220915</v>
      </c>
      <c r="AY460" t="n">
        <v>0.2246782081978073</v>
      </c>
      <c r="AZ460" t="n">
        <v>0.2244611077949759</v>
      </c>
      <c r="BA460" t="n">
        <v>0.2246787929206931</v>
      </c>
      <c r="BB460" t="n">
        <v>0.2244592079946665</v>
      </c>
      <c r="BC460" t="n">
        <v>2.572121014830874e-22</v>
      </c>
      <c r="BD460" t="n">
        <v>-1.322862799823886e-21</v>
      </c>
      <c r="BE460" t="n">
        <v>89.99999999999999</v>
      </c>
      <c r="BF460" t="n">
        <v>1.061371095939888e-18</v>
      </c>
      <c r="BG460" t="n">
        <v>6.686925931693894e-20</v>
      </c>
    </row>
    <row r="461">
      <c r="A461" t="n">
        <v>46</v>
      </c>
      <c r="B461" t="inlineStr">
        <is>
          <t>把持</t>
        </is>
      </c>
      <c r="C461" t="inlineStr"/>
      <c r="D461" t="inlineStr">
        <is>
          <t>CLOSING_GRIPPERS</t>
        </is>
      </c>
      <c r="E461" t="inlineStr">
        <is>
          <t>いいえ</t>
        </is>
      </c>
      <c r="F461" t="inlineStr">
        <is>
          <t>GRASP_CHECK</t>
        </is>
      </c>
      <c r="G461" t="n">
        <v>90</v>
      </c>
      <c r="H461" t="n">
        <v>0</v>
      </c>
      <c r="I461" t="n">
        <v>0</v>
      </c>
      <c r="J461" t="n">
        <v>0</v>
      </c>
      <c r="K461" t="n">
        <v>0.2246869731206489</v>
      </c>
      <c r="L461" t="n">
        <v>7.621089392055015e-05</v>
      </c>
      <c r="M461" t="n">
        <v>-7.342805262784911e-08</v>
      </c>
      <c r="N461" t="n">
        <v>0.2246869860455317</v>
      </c>
      <c r="O461" t="n">
        <v>0.2246869731206489</v>
      </c>
      <c r="U461" t="n">
        <v>0.2244321718504426</v>
      </c>
      <c r="V461" t="n">
        <v>0.0002025633731938992</v>
      </c>
      <c r="W461" t="n">
        <v>-7.342647103560672e-08</v>
      </c>
      <c r="X461" t="n">
        <v>0.2244322632631774</v>
      </c>
      <c r="Y461" t="n">
        <v>0.2244321718504426</v>
      </c>
      <c r="AE461" t="n">
        <v>0.224686971605394</v>
      </c>
      <c r="AF461" t="n">
        <v>7.621202475163043e-05</v>
      </c>
      <c r="AG461" t="n">
        <v>-7.342805596458468e-08</v>
      </c>
      <c r="AH461" t="n">
        <v>0.2246869845306604</v>
      </c>
      <c r="AI461" t="n">
        <v>0.224686971605394</v>
      </c>
      <c r="AO461" t="n">
        <v>0.2244321757951984</v>
      </c>
      <c r="AP461" t="n">
        <v>0.000202566313662392</v>
      </c>
      <c r="AQ461" t="n">
        <v>-7.342647423750646e-08</v>
      </c>
      <c r="AR461" t="n">
        <v>0.2244322672105856</v>
      </c>
      <c r="AS461" t="n">
        <v>0.2244321757951984</v>
      </c>
      <c r="AY461" t="n">
        <v>0.2246790846900915</v>
      </c>
      <c r="AZ461" t="n">
        <v>0.2244582142005226</v>
      </c>
      <c r="BA461" t="n">
        <v>0.2246796107891632</v>
      </c>
      <c r="BB461" t="n">
        <v>0.2244565047747197</v>
      </c>
      <c r="BC461" t="n">
        <v>2.572121014830874e-22</v>
      </c>
      <c r="BD461" t="n">
        <v>-1.322862799823886e-21</v>
      </c>
      <c r="BE461" t="n">
        <v>89.99999999999999</v>
      </c>
      <c r="BF461" t="n">
        <v>1.061371095939888e-18</v>
      </c>
      <c r="BG461" t="n">
        <v>6.686925931693894e-20</v>
      </c>
    </row>
    <row r="462">
      <c r="A462" t="n">
        <v>46.1</v>
      </c>
      <c r="B462" t="inlineStr">
        <is>
          <t>把持</t>
        </is>
      </c>
      <c r="C462" t="inlineStr"/>
      <c r="D462" t="inlineStr">
        <is>
          <t>CLOSING_GRIPPERS</t>
        </is>
      </c>
      <c r="E462" t="inlineStr">
        <is>
          <t>いいえ</t>
        </is>
      </c>
      <c r="F462" t="inlineStr">
        <is>
          <t>GRASP_CHECK</t>
        </is>
      </c>
      <c r="G462" t="n">
        <v>90</v>
      </c>
      <c r="H462" t="n">
        <v>0</v>
      </c>
      <c r="I462" t="n">
        <v>0</v>
      </c>
      <c r="J462" t="n">
        <v>0</v>
      </c>
      <c r="K462" t="n">
        <v>0.2246335173568862</v>
      </c>
      <c r="L462" t="n">
        <v>5.471358949422162e-06</v>
      </c>
      <c r="M462" t="n">
        <v>-7.340658770757854e-08</v>
      </c>
      <c r="N462" t="n">
        <v>0.2246335174235306</v>
      </c>
      <c r="O462" t="n">
        <v>0.2246335173568862</v>
      </c>
      <c r="U462" t="n">
        <v>0.2246152181561172</v>
      </c>
      <c r="V462" t="n">
        <v>1.454098612197642e-05</v>
      </c>
      <c r="W462" t="n">
        <v>-7.340816029119152e-08</v>
      </c>
      <c r="X462" t="n">
        <v>0.2246152186268014</v>
      </c>
      <c r="Y462" t="n">
        <v>0.2246152181561172</v>
      </c>
      <c r="AE462" t="n">
        <v>0.2246335172552862</v>
      </c>
      <c r="AF462" t="n">
        <v>5.471449015428466e-06</v>
      </c>
      <c r="AG462" t="n">
        <v>-7.341723307731783e-08</v>
      </c>
      <c r="AH462" t="n">
        <v>0.2246335173219328</v>
      </c>
      <c r="AI462" t="n">
        <v>0.2246335172552862</v>
      </c>
      <c r="AO462" t="n">
        <v>0.2246152184463835</v>
      </c>
      <c r="AP462" t="n">
        <v>1.454120482350644e-05</v>
      </c>
      <c r="AQ462" t="n">
        <v>-7.341723254518825e-08</v>
      </c>
      <c r="AR462" t="n">
        <v>0.2246152189170819</v>
      </c>
      <c r="AS462" t="n">
        <v>0.2246152184463835</v>
      </c>
      <c r="AY462" t="n">
        <v>0.2246745279567709</v>
      </c>
      <c r="AZ462" t="n">
        <v>0.2244739145960821</v>
      </c>
      <c r="BA462" t="n">
        <v>0.2246750014357755</v>
      </c>
      <c r="BB462" t="n">
        <v>0.2244723761418861</v>
      </c>
      <c r="BC462" t="n">
        <v>2.572121014830874e-22</v>
      </c>
      <c r="BD462" t="n">
        <v>-1.322862799823886e-21</v>
      </c>
      <c r="BE462" t="n">
        <v>89.99999999999999</v>
      </c>
      <c r="BF462" t="n">
        <v>1.061371095939888e-18</v>
      </c>
      <c r="BG462" t="n">
        <v>6.686925931693894e-20</v>
      </c>
    </row>
    <row r="463">
      <c r="A463" t="n">
        <v>46.2</v>
      </c>
      <c r="B463" t="inlineStr">
        <is>
          <t>把持</t>
        </is>
      </c>
      <c r="C463" t="inlineStr"/>
      <c r="D463" t="inlineStr">
        <is>
          <t>CLOSING_GRIPPERS</t>
        </is>
      </c>
      <c r="E463" t="inlineStr">
        <is>
          <t>いいえ</t>
        </is>
      </c>
      <c r="F463" t="inlineStr">
        <is>
          <t>GRASP_CHECK</t>
        </is>
      </c>
      <c r="G463" t="n">
        <v>90</v>
      </c>
      <c r="H463" t="n">
        <v>0</v>
      </c>
      <c r="I463" t="n">
        <v>0</v>
      </c>
      <c r="J463" t="n">
        <v>0</v>
      </c>
      <c r="K463" t="n">
        <v>0.2246940302839319</v>
      </c>
      <c r="L463" t="n">
        <v>8.520787016387639e-05</v>
      </c>
      <c r="M463" t="n">
        <v>-7.341742542599892e-08</v>
      </c>
      <c r="N463" t="n">
        <v>0.2246940464400938</v>
      </c>
      <c r="O463" t="n">
        <v>0.2246940302839319</v>
      </c>
      <c r="U463" t="n">
        <v>0.2244081363882326</v>
      </c>
      <c r="V463" t="n">
        <v>0.0002264799420937539</v>
      </c>
      <c r="W463" t="n">
        <v>-7.341741632079221e-08</v>
      </c>
      <c r="X463" t="n">
        <v>0.2244082506736532</v>
      </c>
      <c r="Y463" t="n">
        <v>0.2244081363882326</v>
      </c>
      <c r="AE463" t="n">
        <v>0.2246940286046054</v>
      </c>
      <c r="AF463" t="n">
        <v>8.520915861515438e-05</v>
      </c>
      <c r="AG463" t="n">
        <v>-7.342807030727886e-08</v>
      </c>
      <c r="AH463" t="n">
        <v>0.224694044761256</v>
      </c>
      <c r="AI463" t="n">
        <v>0.2246940286046054</v>
      </c>
      <c r="AO463" t="n">
        <v>0.2244081407793821</v>
      </c>
      <c r="AP463" t="n">
        <v>0.0002264832776907383</v>
      </c>
      <c r="AQ463" t="n">
        <v>-7.342648919447311e-08</v>
      </c>
      <c r="AR463" t="n">
        <v>0.2244082550681669</v>
      </c>
      <c r="AS463" t="n">
        <v>0.2244081407793821</v>
      </c>
      <c r="AY463" t="n">
        <v>0.224676478189487</v>
      </c>
      <c r="AZ463" t="n">
        <v>0.2244673367752971</v>
      </c>
      <c r="BA463" t="n">
        <v>0.2246769041526585</v>
      </c>
      <c r="BB463" t="n">
        <v>0.2244659526056357</v>
      </c>
      <c r="BC463" t="n">
        <v>2.572121014830874e-22</v>
      </c>
      <c r="BD463" t="n">
        <v>-1.322862799823886e-21</v>
      </c>
      <c r="BE463" t="n">
        <v>89.99999999999999</v>
      </c>
      <c r="BF463" t="n">
        <v>1.061371095939888e-18</v>
      </c>
      <c r="BG463" t="n">
        <v>6.686925931693894e-20</v>
      </c>
    </row>
    <row r="464">
      <c r="A464" t="n">
        <v>46.3</v>
      </c>
      <c r="B464" t="inlineStr">
        <is>
          <t>把持</t>
        </is>
      </c>
      <c r="C464" t="inlineStr"/>
      <c r="D464" t="inlineStr">
        <is>
          <t>CLOSING_GRIPPERS</t>
        </is>
      </c>
      <c r="E464" t="inlineStr">
        <is>
          <t>いいえ</t>
        </is>
      </c>
      <c r="F464" t="inlineStr">
        <is>
          <t>GRASP_CHECK</t>
        </is>
      </c>
      <c r="G464" t="n">
        <v>90</v>
      </c>
      <c r="H464" t="n">
        <v>0</v>
      </c>
      <c r="I464" t="n">
        <v>0</v>
      </c>
      <c r="J464" t="n">
        <v>0</v>
      </c>
      <c r="K464" t="n">
        <v>0.2246872559512832</v>
      </c>
      <c r="L464" t="n">
        <v>7.598132558950383e-05</v>
      </c>
      <c r="M464" t="n">
        <v>-7.341740897372271e-08</v>
      </c>
      <c r="N464" t="n">
        <v>0.2246872687984005</v>
      </c>
      <c r="O464" t="n">
        <v>0.2246872559512832</v>
      </c>
      <c r="U464" t="n">
        <v>0.2244314425188458</v>
      </c>
      <c r="V464" t="n">
        <v>0.0002019657983852691</v>
      </c>
      <c r="W464" t="n">
        <v>-7.341740073664255e-08</v>
      </c>
      <c r="X464" t="n">
        <v>0.2244315333933249</v>
      </c>
      <c r="Y464" t="n">
        <v>0.2244314425188458</v>
      </c>
      <c r="AE464" t="n">
        <v>0.224687254447435</v>
      </c>
      <c r="AF464" t="n">
        <v>7.59824711112087e-05</v>
      </c>
      <c r="AG464" t="n">
        <v>-7.341741113648153e-08</v>
      </c>
      <c r="AH464" t="n">
        <v>0.2246872672949398</v>
      </c>
      <c r="AI464" t="n">
        <v>0.224687254447435</v>
      </c>
      <c r="AO464" t="n">
        <v>0.2244314464282404</v>
      </c>
      <c r="AP464" t="n">
        <v>0.0002019687776028124</v>
      </c>
      <c r="AQ464" t="n">
        <v>-7.341740310564971e-08</v>
      </c>
      <c r="AR464" t="n">
        <v>0.2244315373053989</v>
      </c>
      <c r="AS464" t="n">
        <v>0.2244314464282404</v>
      </c>
      <c r="AY464" t="n">
        <v>0.2246775559656667</v>
      </c>
      <c r="AZ464" t="n">
        <v>0.224463747349652</v>
      </c>
      <c r="BA464" t="n">
        <v>0.2246779391821361</v>
      </c>
      <c r="BB464" t="n">
        <v>0.2244625019878962</v>
      </c>
      <c r="BC464" t="n">
        <v>2.572121014830874e-22</v>
      </c>
      <c r="BD464" t="n">
        <v>-1.322862799823886e-21</v>
      </c>
      <c r="BE464" t="n">
        <v>89.99999999999999</v>
      </c>
      <c r="BF464" t="n">
        <v>1.061371095939888e-18</v>
      </c>
      <c r="BG464" t="n">
        <v>6.686925931693894e-20</v>
      </c>
    </row>
    <row r="465">
      <c r="A465" t="n">
        <v>46.40000000000001</v>
      </c>
      <c r="B465" t="inlineStr">
        <is>
          <t>把持</t>
        </is>
      </c>
      <c r="C465" t="inlineStr"/>
      <c r="D465" t="inlineStr">
        <is>
          <t>CLOSING_GRIPPERS</t>
        </is>
      </c>
      <c r="E465" t="inlineStr">
        <is>
          <t>いいえ</t>
        </is>
      </c>
      <c r="F465" t="inlineStr">
        <is>
          <t>GRASP_CHECK</t>
        </is>
      </c>
      <c r="G465" t="n">
        <v>90</v>
      </c>
      <c r="H465" t="n">
        <v>0</v>
      </c>
      <c r="I465" t="n">
        <v>0</v>
      </c>
      <c r="J465" t="n">
        <v>0</v>
      </c>
      <c r="K465" t="n">
        <v>0.2246874512099281</v>
      </c>
      <c r="L465" t="n">
        <v>7.594714650254753e-05</v>
      </c>
      <c r="M465" t="n">
        <v>-7.341741724218745e-08</v>
      </c>
      <c r="N465" t="n">
        <v>0.2246874640454787</v>
      </c>
      <c r="O465" t="n">
        <v>0.2246874512099281</v>
      </c>
      <c r="U465" t="n">
        <v>0.2244308895028319</v>
      </c>
      <c r="V465" t="n">
        <v>0.0002018810446463831</v>
      </c>
      <c r="W465" t="n">
        <v>-7.341740920427338e-08</v>
      </c>
      <c r="X465" t="n">
        <v>0.2244309803012808</v>
      </c>
      <c r="Y465" t="n">
        <v>0.2244308895028319</v>
      </c>
      <c r="AE465" t="n">
        <v>0.2246874497067664</v>
      </c>
      <c r="AF465" t="n">
        <v>7.594829589713466e-05</v>
      </c>
      <c r="AG465" t="n">
        <v>-7.341741927231938e-08</v>
      </c>
      <c r="AH465" t="n">
        <v>0.2246874625427056</v>
      </c>
      <c r="AI465" t="n">
        <v>0.2246874497067664</v>
      </c>
      <c r="AO465" t="n">
        <v>0.224430893410466</v>
      </c>
      <c r="AP465" t="n">
        <v>0.0002018840339106572</v>
      </c>
      <c r="AQ465" t="n">
        <v>-7.341741111745399e-08</v>
      </c>
      <c r="AR465" t="n">
        <v>0.2244309842116023</v>
      </c>
      <c r="AS465" t="n">
        <v>0.224430893410466</v>
      </c>
      <c r="AY465" t="n">
        <v>0.2246785454900928</v>
      </c>
      <c r="AZ465" t="n">
        <v>0.22446046156497</v>
      </c>
      <c r="BA465" t="n">
        <v>0.2246788902345992</v>
      </c>
      <c r="BB465" t="n">
        <v>0.2244593411301532</v>
      </c>
      <c r="BC465" t="n">
        <v>2.572121014830874e-22</v>
      </c>
      <c r="BD465" t="n">
        <v>-1.322862799823886e-21</v>
      </c>
      <c r="BE465" t="n">
        <v>89.99999999999999</v>
      </c>
      <c r="BF465" t="n">
        <v>1.061371095939888e-18</v>
      </c>
      <c r="BG465" t="n">
        <v>6.686925931693894e-20</v>
      </c>
    </row>
    <row r="466">
      <c r="A466" t="n">
        <v>46.5</v>
      </c>
      <c r="B466" t="inlineStr">
        <is>
          <t>把持</t>
        </is>
      </c>
      <c r="C466" t="inlineStr"/>
      <c r="D466" t="inlineStr">
        <is>
          <t>CLOSING_GRIPPERS</t>
        </is>
      </c>
      <c r="E466" t="inlineStr">
        <is>
          <t>いいえ</t>
        </is>
      </c>
      <c r="F466" t="inlineStr">
        <is>
          <t>GRASP_CHECK</t>
        </is>
      </c>
      <c r="G466" t="n">
        <v>90</v>
      </c>
      <c r="H466" t="n">
        <v>0</v>
      </c>
      <c r="I466" t="n">
        <v>0</v>
      </c>
      <c r="J466" t="n">
        <v>0</v>
      </c>
      <c r="K466" t="n">
        <v>0.2246875905377758</v>
      </c>
      <c r="L466" t="n">
        <v>7.583948859539207e-05</v>
      </c>
      <c r="M466" t="n">
        <v>-7.341742859025863e-08</v>
      </c>
      <c r="N466" t="n">
        <v>0.2246876033369545</v>
      </c>
      <c r="O466" t="n">
        <v>0.2246875905377758</v>
      </c>
      <c r="U466" t="n">
        <v>0.2244305276736186</v>
      </c>
      <c r="V466" t="n">
        <v>0.0002016010209896027</v>
      </c>
      <c r="W466" t="n">
        <v>-7.341742019553215e-08</v>
      </c>
      <c r="X466" t="n">
        <v>0.2244306182205003</v>
      </c>
      <c r="Y466" t="n">
        <v>0.2244305276736186</v>
      </c>
      <c r="AE466" t="n">
        <v>0.2246875890367339</v>
      </c>
      <c r="AF466" t="n">
        <v>7.584064073782629e-05</v>
      </c>
      <c r="AG466" t="n">
        <v>-7.341743090060696e-08</v>
      </c>
      <c r="AH466" t="n">
        <v>0.2246876018363016</v>
      </c>
      <c r="AI466" t="n">
        <v>0.2246875890367339</v>
      </c>
      <c r="AO466" t="n">
        <v>0.2244305315756906</v>
      </c>
      <c r="AP466" t="n">
        <v>0.0002016040174383331</v>
      </c>
      <c r="AQ466" t="n">
        <v>-7.341742270939126e-08</v>
      </c>
      <c r="AR466" t="n">
        <v>0.2244306221252624</v>
      </c>
      <c r="AS466" t="n">
        <v>0.2244305315756906</v>
      </c>
      <c r="AY466" t="n">
        <v>0.2246794499948611</v>
      </c>
      <c r="AZ466" t="n">
        <v>0.2244574681758349</v>
      </c>
      <c r="BA466" t="n">
        <v>0.2246797601148126</v>
      </c>
      <c r="BB466" t="n">
        <v>0.2244564601747069</v>
      </c>
      <c r="BC466" t="n">
        <v>2.572121014830874e-22</v>
      </c>
      <c r="BD466" t="n">
        <v>-1.322862799823886e-21</v>
      </c>
      <c r="BE466" t="n">
        <v>89.99999999999999</v>
      </c>
      <c r="BF466" t="n">
        <v>1.061371095939888e-18</v>
      </c>
      <c r="BG466" t="n">
        <v>6.686925931693894e-20</v>
      </c>
    </row>
    <row r="467">
      <c r="A467" t="n">
        <v>46.6</v>
      </c>
      <c r="B467" t="inlineStr">
        <is>
          <t>把持</t>
        </is>
      </c>
      <c r="C467" t="inlineStr"/>
      <c r="D467" t="inlineStr">
        <is>
          <t>CLOSING_GRIPPERS</t>
        </is>
      </c>
      <c r="E467" t="inlineStr">
        <is>
          <t>いいえ</t>
        </is>
      </c>
      <c r="F467" t="inlineStr">
        <is>
          <t>GRASP_CHECK</t>
        </is>
      </c>
      <c r="G467" t="n">
        <v>90</v>
      </c>
      <c r="H467" t="n">
        <v>0</v>
      </c>
      <c r="I467" t="n">
        <v>0</v>
      </c>
      <c r="J467" t="n">
        <v>0</v>
      </c>
      <c r="K467" t="n">
        <v>0.2246335616726428</v>
      </c>
      <c r="L467" t="n">
        <v>5.444670862433147e-06</v>
      </c>
      <c r="M467" t="n">
        <v>-7.340826586305263e-08</v>
      </c>
      <c r="N467" t="n">
        <v>0.2246335617386388</v>
      </c>
      <c r="O467" t="n">
        <v>0.2246335616726428</v>
      </c>
      <c r="U467" t="n">
        <v>0.224615100141212</v>
      </c>
      <c r="V467" t="n">
        <v>1.44718606588517e-05</v>
      </c>
      <c r="W467" t="n">
        <v>-7.340958846044444e-08</v>
      </c>
      <c r="X467" t="n">
        <v>0.2246151006074321</v>
      </c>
      <c r="Y467" t="n">
        <v>0.224615100141212</v>
      </c>
      <c r="AE467" t="n">
        <v>0.2246335615649347</v>
      </c>
      <c r="AF467" t="n">
        <v>5.444753626992353e-06</v>
      </c>
      <c r="AG467" t="n">
        <v>-7.340826884674088e-08</v>
      </c>
      <c r="AH467" t="n">
        <v>0.2246335616309328</v>
      </c>
      <c r="AI467" t="n">
        <v>0.2246335615649347</v>
      </c>
      <c r="AO467" t="n">
        <v>0.2246151004212839</v>
      </c>
      <c r="AP467" t="n">
        <v>1.447207585516417e-05</v>
      </c>
      <c r="AQ467" t="n">
        <v>-7.340959155835008e-08</v>
      </c>
      <c r="AR467" t="n">
        <v>0.2246151008875179</v>
      </c>
      <c r="AS467" t="n">
        <v>0.2246151004212839</v>
      </c>
      <c r="AY467" t="n">
        <v>0.2246748611626393</v>
      </c>
      <c r="AZ467" t="n">
        <v>0.2244732313723726</v>
      </c>
      <c r="BA467" t="n">
        <v>0.2246751402598249</v>
      </c>
      <c r="BB467" t="n">
        <v>0.2244723241993647</v>
      </c>
      <c r="BC467" t="n">
        <v>2.572121014830874e-22</v>
      </c>
      <c r="BD467" t="n">
        <v>-1.322862799823886e-21</v>
      </c>
      <c r="BE467" t="n">
        <v>89.99999999999999</v>
      </c>
      <c r="BF467" t="n">
        <v>1.061371095939888e-18</v>
      </c>
      <c r="BG467" t="n">
        <v>6.686925931693894e-20</v>
      </c>
    </row>
    <row r="468">
      <c r="A468" t="n">
        <v>46.7</v>
      </c>
      <c r="B468" t="inlineStr">
        <is>
          <t>把持</t>
        </is>
      </c>
      <c r="C468" t="inlineStr"/>
      <c r="D468" t="inlineStr">
        <is>
          <t>CLOSING_GRIPPERS</t>
        </is>
      </c>
      <c r="E468" t="inlineStr">
        <is>
          <t>いいえ</t>
        </is>
      </c>
      <c r="F468" t="inlineStr">
        <is>
          <t>GRASP_CHECK</t>
        </is>
      </c>
      <c r="G468" t="n">
        <v>90</v>
      </c>
      <c r="H468" t="n">
        <v>0</v>
      </c>
      <c r="I468" t="n">
        <v>0</v>
      </c>
      <c r="J468" t="n">
        <v>0</v>
      </c>
      <c r="K468" t="n">
        <v>0.2246946670338066</v>
      </c>
      <c r="L468" t="n">
        <v>8.472084118568375e-05</v>
      </c>
      <c r="M468" t="n">
        <v>-7.341745115433289e-08</v>
      </c>
      <c r="N468" t="n">
        <v>0.2246946830057613</v>
      </c>
      <c r="O468" t="n">
        <v>0.2246946670338066</v>
      </c>
      <c r="U468" t="n">
        <v>0.2244064811963895</v>
      </c>
      <c r="V468" t="n">
        <v>0.0002252132563958039</v>
      </c>
      <c r="W468" t="n">
        <v>-7.341744182888618e-08</v>
      </c>
      <c r="X468" t="n">
        <v>0.2244065942078391</v>
      </c>
      <c r="Y468" t="n">
        <v>0.2244064811963895</v>
      </c>
      <c r="AE468" t="n">
        <v>0.2246946653611098</v>
      </c>
      <c r="AF468" t="n">
        <v>8.472214217834937e-05</v>
      </c>
      <c r="AG468" t="n">
        <v>-7.342859065693679e-08</v>
      </c>
      <c r="AH468" t="n">
        <v>0.2246946813335551</v>
      </c>
      <c r="AI468" t="n">
        <v>0.2246946653611098</v>
      </c>
      <c r="AO468" t="n">
        <v>0.2244064855594849</v>
      </c>
      <c r="AP468" t="n">
        <v>0.0002252166247253889</v>
      </c>
      <c r="AQ468" t="n">
        <v>-7.34269415170681e-08</v>
      </c>
      <c r="AR468" t="n">
        <v>0.2244065985743128</v>
      </c>
      <c r="AS468" t="n">
        <v>0.2244064855594849</v>
      </c>
      <c r="AY468" t="n">
        <v>0.2246768417497561</v>
      </c>
      <c r="AZ468" t="n">
        <v>0.2244665563547743</v>
      </c>
      <c r="BA468" t="n">
        <v>0.2246770927699533</v>
      </c>
      <c r="BB468" t="n">
        <v>0.2244657403353767</v>
      </c>
      <c r="BC468" t="n">
        <v>2.572121014830874e-22</v>
      </c>
      <c r="BD468" t="n">
        <v>-1.322862799823886e-21</v>
      </c>
      <c r="BE468" t="n">
        <v>89.99999999999999</v>
      </c>
      <c r="BF468" t="n">
        <v>1.061371095939888e-18</v>
      </c>
      <c r="BG468" t="n">
        <v>6.686925931693894e-20</v>
      </c>
    </row>
    <row r="469">
      <c r="A469" t="n">
        <v>46.8</v>
      </c>
      <c r="B469" t="inlineStr">
        <is>
          <t>把持</t>
        </is>
      </c>
      <c r="C469" t="inlineStr"/>
      <c r="D469" t="inlineStr">
        <is>
          <t>CLOSING_GRIPPERS</t>
        </is>
      </c>
      <c r="E469" t="inlineStr">
        <is>
          <t>いいえ</t>
        </is>
      </c>
      <c r="F469" t="inlineStr">
        <is>
          <t>GRASP_CHECK</t>
        </is>
      </c>
      <c r="G469" t="n">
        <v>90</v>
      </c>
      <c r="H469" t="n">
        <v>0</v>
      </c>
      <c r="I469" t="n">
        <v>0</v>
      </c>
      <c r="J469" t="n">
        <v>0</v>
      </c>
      <c r="K469" t="n">
        <v>0.2246878237959286</v>
      </c>
      <c r="L469" t="n">
        <v>7.554540600095267e-05</v>
      </c>
      <c r="M469" t="n">
        <v>-7.341742210044577e-08</v>
      </c>
      <c r="N469" t="n">
        <v>0.224687836496024</v>
      </c>
      <c r="O469" t="n">
        <v>0.2246878237959286</v>
      </c>
      <c r="U469" t="n">
        <v>0.2244299663706229</v>
      </c>
      <c r="V469" t="n">
        <v>0.0002008320841292097</v>
      </c>
      <c r="W469" t="n">
        <v>-7.341741386650874e-08</v>
      </c>
      <c r="X469" t="n">
        <v>0.2244300562283277</v>
      </c>
      <c r="Y469" t="n">
        <v>0.2244299663706229</v>
      </c>
      <c r="AE469" t="n">
        <v>0.224687822300709</v>
      </c>
      <c r="AF469" t="n">
        <v>7.55465627660251e-05</v>
      </c>
      <c r="AG469" t="n">
        <v>-7.34174238260314e-08</v>
      </c>
      <c r="AH469" t="n">
        <v>0.2246878350011934</v>
      </c>
      <c r="AI469" t="n">
        <v>0.224687822300709</v>
      </c>
      <c r="AO469" t="n">
        <v>0.2244299702575963</v>
      </c>
      <c r="AP469" t="n">
        <v>0.0002008350925476492</v>
      </c>
      <c r="AQ469" t="n">
        <v>-7.341741565127323e-08</v>
      </c>
      <c r="AR469" t="n">
        <v>0.2244300601179916</v>
      </c>
      <c r="AS469" t="n">
        <v>0.2244299702575963</v>
      </c>
      <c r="AY469" t="n">
        <v>0.2246779399543733</v>
      </c>
      <c r="AZ469" t="n">
        <v>0.2244628973563591</v>
      </c>
      <c r="BA469" t="n">
        <v>0.2246781657230289</v>
      </c>
      <c r="BB469" t="n">
        <v>0.2244621633275987</v>
      </c>
      <c r="BC469" t="n">
        <v>2.572121014830874e-22</v>
      </c>
      <c r="BD469" t="n">
        <v>-1.322862799823886e-21</v>
      </c>
      <c r="BE469" t="n">
        <v>89.99999999999999</v>
      </c>
      <c r="BF469" t="n">
        <v>1.061371095939888e-18</v>
      </c>
      <c r="BG469" t="n">
        <v>6.686925931693894e-20</v>
      </c>
    </row>
    <row r="470">
      <c r="A470" t="n">
        <v>46.90000000000001</v>
      </c>
      <c r="B470" t="inlineStr">
        <is>
          <t>把持</t>
        </is>
      </c>
      <c r="C470" t="inlineStr"/>
      <c r="D470" t="inlineStr">
        <is>
          <t>CLOSING_GRIPPERS</t>
        </is>
      </c>
      <c r="E470" t="inlineStr">
        <is>
          <t>いいえ</t>
        </is>
      </c>
      <c r="F470" t="inlineStr">
        <is>
          <t>GRASP_CHECK</t>
        </is>
      </c>
      <c r="G470" t="n">
        <v>90</v>
      </c>
      <c r="H470" t="n">
        <v>0</v>
      </c>
      <c r="I470" t="n">
        <v>0</v>
      </c>
      <c r="J470" t="n">
        <v>0</v>
      </c>
      <c r="K470" t="n">
        <v>0.2246880187924529</v>
      </c>
      <c r="L470" t="n">
        <v>7.550976379493513e-05</v>
      </c>
      <c r="M470" t="n">
        <v>-7.341740890392211e-08</v>
      </c>
      <c r="N470" t="n">
        <v>0.2246880314805563</v>
      </c>
      <c r="O470" t="n">
        <v>0.2246880187924529</v>
      </c>
      <c r="U470" t="n">
        <v>0.2244294140375879</v>
      </c>
      <c r="V470" t="n">
        <v>0.0002007435260632062</v>
      </c>
      <c r="W470" t="n">
        <v>-7.341740084274148e-08</v>
      </c>
      <c r="X470" t="n">
        <v>0.2244295038162846</v>
      </c>
      <c r="Y470" t="n">
        <v>0.2244294140375879</v>
      </c>
      <c r="AE470" t="n">
        <v>0.2246880172979444</v>
      </c>
      <c r="AF470" t="n">
        <v>7.551092442128713e-05</v>
      </c>
      <c r="AG470" t="n">
        <v>-7.341741251399623e-08</v>
      </c>
      <c r="AH470" t="n">
        <v>0.224688029986438</v>
      </c>
      <c r="AI470" t="n">
        <v>0.2246880172979444</v>
      </c>
      <c r="AO470" t="n">
        <v>0.2244294179227076</v>
      </c>
      <c r="AP470" t="n">
        <v>0.0002007465445280876</v>
      </c>
      <c r="AQ470" t="n">
        <v>-7.341740434161944e-08</v>
      </c>
      <c r="AR470" t="n">
        <v>0.2244295077041027</v>
      </c>
      <c r="AS470" t="n">
        <v>0.2244294179227076</v>
      </c>
      <c r="AY470" t="n">
        <v>0.2246789478381813</v>
      </c>
      <c r="AZ470" t="n">
        <v>0.224459549024482</v>
      </c>
      <c r="BA470" t="n">
        <v>0.2246791508805205</v>
      </c>
      <c r="BB470" t="n">
        <v>0.2244588887871096</v>
      </c>
      <c r="BC470" t="n">
        <v>2.572121014830874e-22</v>
      </c>
      <c r="BD470" t="n">
        <v>-1.322862799823886e-21</v>
      </c>
      <c r="BE470" t="n">
        <v>89.99999999999999</v>
      </c>
      <c r="BF470" t="n">
        <v>1.061371095939888e-18</v>
      </c>
      <c r="BG470" t="n">
        <v>6.686925931693894e-20</v>
      </c>
    </row>
    <row r="471">
      <c r="A471" t="n">
        <v>47</v>
      </c>
      <c r="B471" t="inlineStr">
        <is>
          <t>把持</t>
        </is>
      </c>
      <c r="C471" t="inlineStr"/>
      <c r="D471" t="inlineStr">
        <is>
          <t>CLOSING_GRIPPERS</t>
        </is>
      </c>
      <c r="E471" t="inlineStr">
        <is>
          <t>いいえ</t>
        </is>
      </c>
      <c r="F471" t="inlineStr">
        <is>
          <t>GRASP_CHECK</t>
        </is>
      </c>
      <c r="G471" t="n">
        <v>90</v>
      </c>
      <c r="H471" t="n">
        <v>0</v>
      </c>
      <c r="I471" t="n">
        <v>0</v>
      </c>
      <c r="J471" t="n">
        <v>0</v>
      </c>
      <c r="K471" t="n">
        <v>0.2246881573094727</v>
      </c>
      <c r="L471" t="n">
        <v>7.540106463666591e-05</v>
      </c>
      <c r="M471" t="n">
        <v>-7.341739262606523e-08</v>
      </c>
      <c r="N471" t="n">
        <v>0.2246881699610647</v>
      </c>
      <c r="O471" t="n">
        <v>0.2246881573094727</v>
      </c>
      <c r="U471" t="n">
        <v>0.2244290543170983</v>
      </c>
      <c r="V471" t="n">
        <v>0.0002004607956206403</v>
      </c>
      <c r="W471" t="n">
        <v>-7.341738454676185e-08</v>
      </c>
      <c r="X471" t="n">
        <v>0.2244291438432252</v>
      </c>
      <c r="Y471" t="n">
        <v>0.2244290543170983</v>
      </c>
      <c r="AE471" t="n">
        <v>0.2246881558171194</v>
      </c>
      <c r="AF471" t="n">
        <v>7.540222800351346e-05</v>
      </c>
      <c r="AG471" t="n">
        <v>-7.341739648639163e-08</v>
      </c>
      <c r="AH471" t="n">
        <v>0.2246881684691019</v>
      </c>
      <c r="AI471" t="n">
        <v>0.2246881558171194</v>
      </c>
      <c r="AO471" t="n">
        <v>0.2244290581966252</v>
      </c>
      <c r="AP471" t="n">
        <v>0.0002004638212078314</v>
      </c>
      <c r="AQ471" t="n">
        <v>-7.34173883333282e-08</v>
      </c>
      <c r="AR471" t="n">
        <v>0.224429147725453</v>
      </c>
      <c r="AS471" t="n">
        <v>0.2244290581966252</v>
      </c>
      <c r="AY471" t="n">
        <v>0.2246798687853104</v>
      </c>
      <c r="AZ471" t="n">
        <v>0.2244564995537436</v>
      </c>
      <c r="BA471" t="n">
        <v>0.2246800513741803</v>
      </c>
      <c r="BB471" t="n">
        <v>0.2244559057280611</v>
      </c>
      <c r="BC471" t="n">
        <v>2.572121014830874e-22</v>
      </c>
      <c r="BD471" t="n">
        <v>-1.322862799823886e-21</v>
      </c>
      <c r="BE471" t="n">
        <v>89.99999999999999</v>
      </c>
      <c r="BF471" t="n">
        <v>1.061371095939888e-18</v>
      </c>
      <c r="BG471" t="n">
        <v>6.686925931693894e-20</v>
      </c>
    </row>
    <row r="472">
      <c r="A472" t="n">
        <v>47.1</v>
      </c>
      <c r="B472" t="inlineStr">
        <is>
          <t>把持</t>
        </is>
      </c>
      <c r="C472" t="inlineStr"/>
      <c r="D472" t="inlineStr">
        <is>
          <t>CLOSING_GRIPPERS</t>
        </is>
      </c>
      <c r="E472" t="inlineStr">
        <is>
          <t>いいえ</t>
        </is>
      </c>
      <c r="F472" t="inlineStr">
        <is>
          <t>GRASP_CHECK</t>
        </is>
      </c>
      <c r="G472" t="n">
        <v>90</v>
      </c>
      <c r="H472" t="n">
        <v>0</v>
      </c>
      <c r="I472" t="n">
        <v>0</v>
      </c>
      <c r="J472" t="n">
        <v>0</v>
      </c>
      <c r="K472" t="n">
        <v>0.2246336023571663</v>
      </c>
      <c r="L472" t="n">
        <v>5.41319532506562e-06</v>
      </c>
      <c r="M472" t="n">
        <v>-7.342782297483806e-08</v>
      </c>
      <c r="N472" t="n">
        <v>0.2246336024224015</v>
      </c>
      <c r="O472" t="n">
        <v>0.2246336023571663</v>
      </c>
      <c r="U472" t="n">
        <v>0.2246149944060901</v>
      </c>
      <c r="V472" t="n">
        <v>1.438998853547735e-05</v>
      </c>
      <c r="W472" t="n">
        <v>-7.342625998430324e-08</v>
      </c>
      <c r="X472" t="n">
        <v>0.2246149948670503</v>
      </c>
      <c r="Y472" t="n">
        <v>0.2246149944060901</v>
      </c>
      <c r="AE472" t="n">
        <v>0.224633602242955</v>
      </c>
      <c r="AF472" t="n">
        <v>5.41327007232034e-06</v>
      </c>
      <c r="AG472" t="n">
        <v>-7.341718854213217e-08</v>
      </c>
      <c r="AH472" t="n">
        <v>0.2246336023081921</v>
      </c>
      <c r="AI472" t="n">
        <v>0.224633602242955</v>
      </c>
      <c r="AO472" t="n">
        <v>0.2246149946774116</v>
      </c>
      <c r="AP472" t="n">
        <v>1.439019829931571e-05</v>
      </c>
      <c r="AQ472" t="n">
        <v>-7.341718783955491e-08</v>
      </c>
      <c r="AR472" t="n">
        <v>0.2246149951383853</v>
      </c>
      <c r="AS472" t="n">
        <v>0.2246149946774116</v>
      </c>
      <c r="AY472" t="n">
        <v>0.224675242142496</v>
      </c>
      <c r="AZ472" t="n">
        <v>0.2244723490389783</v>
      </c>
      <c r="BA472" t="n">
        <v>0.2246754064610578</v>
      </c>
      <c r="BB472" t="n">
        <v>0.2244718146229962</v>
      </c>
      <c r="BC472" t="n">
        <v>2.572121014830874e-22</v>
      </c>
      <c r="BD472" t="n">
        <v>-1.322862799823886e-21</v>
      </c>
      <c r="BE472" t="n">
        <v>89.99999999999999</v>
      </c>
      <c r="BF472" t="n">
        <v>1.061371095939888e-18</v>
      </c>
      <c r="BG472" t="n">
        <v>6.686925931693894e-20</v>
      </c>
    </row>
    <row r="473">
      <c r="A473" t="n">
        <v>47.2</v>
      </c>
      <c r="B473" t="inlineStr">
        <is>
          <t>把持</t>
        </is>
      </c>
      <c r="C473" t="inlineStr"/>
      <c r="D473" t="inlineStr">
        <is>
          <t>CLOSING_GRIPPERS</t>
        </is>
      </c>
      <c r="E473" t="inlineStr">
        <is>
          <t>いいえ</t>
        </is>
      </c>
      <c r="F473" t="inlineStr">
        <is>
          <t>GRASP_CHECK</t>
        </is>
      </c>
      <c r="G473" t="n">
        <v>90</v>
      </c>
      <c r="H473" t="n">
        <v>0</v>
      </c>
      <c r="I473" t="n">
        <v>0</v>
      </c>
      <c r="J473" t="n">
        <v>0</v>
      </c>
      <c r="K473" t="n">
        <v>0.2246887431277762</v>
      </c>
      <c r="L473" t="n">
        <v>7.584165814495768e-05</v>
      </c>
      <c r="M473" t="n">
        <v>-7.341735548829117e-08</v>
      </c>
      <c r="N473" t="n">
        <v>0.2246887559276216</v>
      </c>
      <c r="O473" t="n">
        <v>0.2246887431277762</v>
      </c>
      <c r="U473" t="n">
        <v>0.2244271792093353</v>
      </c>
      <c r="V473" t="n">
        <v>0.0002016387438156282</v>
      </c>
      <c r="W473" t="n">
        <v>-7.341734725978621e-08</v>
      </c>
      <c r="X473" t="n">
        <v>0.2244272697914572</v>
      </c>
      <c r="Y473" t="n">
        <v>0.2244271792093353</v>
      </c>
      <c r="AE473" t="n">
        <v>0.2246887416266904</v>
      </c>
      <c r="AF473" t="n">
        <v>7.584283310218514e-05</v>
      </c>
      <c r="AG473" t="n">
        <v>-7.341735742403044e-08</v>
      </c>
      <c r="AH473" t="n">
        <v>0.2246887544269325</v>
      </c>
      <c r="AI473" t="n">
        <v>0.2246887416266904</v>
      </c>
      <c r="AO473" t="n">
        <v>0.2244271831115142</v>
      </c>
      <c r="AP473" t="n">
        <v>0.0002016417995770225</v>
      </c>
      <c r="AQ473" t="n">
        <v>-7.341734913258156e-08</v>
      </c>
      <c r="AR473" t="n">
        <v>0.2244272736963799</v>
      </c>
      <c r="AS473" t="n">
        <v>0.2244271831115142</v>
      </c>
      <c r="AY473" t="n">
        <v>0.224676592241024</v>
      </c>
      <c r="AZ473" t="n">
        <v>0.224467832056014</v>
      </c>
      <c r="BA473" t="n">
        <v>0.2246767399776211</v>
      </c>
      <c r="BB473" t="n">
        <v>0.224467351471848</v>
      </c>
      <c r="BC473" t="n">
        <v>2.572121014830874e-22</v>
      </c>
      <c r="BD473" t="n">
        <v>-1.322862799823886e-21</v>
      </c>
      <c r="BE473" t="n">
        <v>89.99999999999999</v>
      </c>
      <c r="BF473" t="n">
        <v>1.061371095939888e-18</v>
      </c>
      <c r="BG473" t="n">
        <v>6.686925931693894e-20</v>
      </c>
    </row>
    <row r="474">
      <c r="A474" t="n">
        <v>47.3</v>
      </c>
      <c r="B474" t="inlineStr">
        <is>
          <t>把持</t>
        </is>
      </c>
      <c r="C474" t="inlineStr"/>
      <c r="D474" t="inlineStr">
        <is>
          <t>CLOSING_GRIPPERS</t>
        </is>
      </c>
      <c r="E474" t="inlineStr">
        <is>
          <t>いいえ</t>
        </is>
      </c>
      <c r="F474" t="inlineStr">
        <is>
          <t>GRASP_CHECK</t>
        </is>
      </c>
      <c r="G474" t="n">
        <v>90</v>
      </c>
      <c r="H474" t="n">
        <v>0</v>
      </c>
      <c r="I474" t="n">
        <v>0</v>
      </c>
      <c r="J474" t="n">
        <v>0</v>
      </c>
      <c r="K474" t="n">
        <v>0.2246884421114903</v>
      </c>
      <c r="L474" t="n">
        <v>7.517100587798186e-05</v>
      </c>
      <c r="M474" t="n">
        <v>-7.341735483957611e-08</v>
      </c>
      <c r="N474" t="n">
        <v>0.2246884546859808</v>
      </c>
      <c r="O474" t="n">
        <v>0.2246884421114903</v>
      </c>
      <c r="U474" t="n">
        <v>0.2244283167657224</v>
      </c>
      <c r="V474" t="n">
        <v>0.0001998622195142834</v>
      </c>
      <c r="W474" t="n">
        <v>-7.341734657406645e-08</v>
      </c>
      <c r="X474" t="n">
        <v>0.2244284057582899</v>
      </c>
      <c r="Y474" t="n">
        <v>0.2244283167657224</v>
      </c>
      <c r="AE474" t="n">
        <v>0.2246884406236794</v>
      </c>
      <c r="AF474" t="n">
        <v>7.517217487870992e-05</v>
      </c>
      <c r="AG474" t="n">
        <v>-7.341735582441237e-08</v>
      </c>
      <c r="AH474" t="n">
        <v>0.2246884531985611</v>
      </c>
      <c r="AI474" t="n">
        <v>0.2246884406236794</v>
      </c>
      <c r="AO474" t="n">
        <v>0.2244283206334123</v>
      </c>
      <c r="AP474" t="n">
        <v>0.0001998652597567006</v>
      </c>
      <c r="AQ474" t="n">
        <v>-7.34173476297846e-08</v>
      </c>
      <c r="AR474" t="n">
        <v>0.2244284096286857</v>
      </c>
      <c r="AS474" t="n">
        <v>0.2244283206334123</v>
      </c>
      <c r="AY474" t="n">
        <v>0.2246777772280706</v>
      </c>
      <c r="AZ474" t="n">
        <v>0.2244638805269848</v>
      </c>
      <c r="BA474" t="n">
        <v>0.2246779100422269</v>
      </c>
      <c r="BB474" t="n">
        <v>0.2244634483880044</v>
      </c>
      <c r="BC474" t="n">
        <v>2.572121014830874e-22</v>
      </c>
      <c r="BD474" t="n">
        <v>-1.322862799823886e-21</v>
      </c>
      <c r="BE474" t="n">
        <v>89.99999999999999</v>
      </c>
      <c r="BF474" t="n">
        <v>1.061371095939888e-18</v>
      </c>
      <c r="BG474" t="n">
        <v>6.686925931693894e-20</v>
      </c>
    </row>
    <row r="475">
      <c r="A475" t="n">
        <v>47.40000000000001</v>
      </c>
      <c r="B475" t="inlineStr">
        <is>
          <t>把持</t>
        </is>
      </c>
      <c r="C475" t="inlineStr"/>
      <c r="D475" t="inlineStr">
        <is>
          <t>CLOSING_GRIPPERS</t>
        </is>
      </c>
      <c r="E475" t="inlineStr">
        <is>
          <t>いいえ</t>
        </is>
      </c>
      <c r="F475" t="inlineStr">
        <is>
          <t>GRASP_CHECK</t>
        </is>
      </c>
      <c r="G475" t="n">
        <v>90</v>
      </c>
      <c r="H475" t="n">
        <v>0</v>
      </c>
      <c r="I475" t="n">
        <v>0</v>
      </c>
      <c r="J475" t="n">
        <v>0</v>
      </c>
      <c r="K475" t="n">
        <v>0.2246946733804925</v>
      </c>
      <c r="L475" t="n">
        <v>8.27813286524146e-05</v>
      </c>
      <c r="M475" t="n">
        <v>-7.311632578491083e-08</v>
      </c>
      <c r="N475" t="n">
        <v>0.2246946886295266</v>
      </c>
      <c r="O475" t="n">
        <v>0.2246946733804925</v>
      </c>
      <c r="U475" t="n">
        <v>2.688580995941749</v>
      </c>
      <c r="V475" t="n">
        <v>-24.32685371135749</v>
      </c>
      <c r="W475" t="n">
        <v>0.02202850573655208</v>
      </c>
      <c r="X475" t="n">
        <v>24.47498242125195</v>
      </c>
      <c r="Y475" t="n">
        <v>2.688580995941749</v>
      </c>
      <c r="AE475" t="n">
        <v>0.2246946716199867</v>
      </c>
      <c r="AF475" t="n">
        <v>8.278224207939799e-05</v>
      </c>
      <c r="AG475" t="n">
        <v>-7.301256060363677e-08</v>
      </c>
      <c r="AH475" t="n">
        <v>0.2246946868693575</v>
      </c>
      <c r="AI475" t="n">
        <v>0.2246946716199867</v>
      </c>
      <c r="AO475" t="n">
        <v>2.656772343003905</v>
      </c>
      <c r="AP475" t="n">
        <v>-24.32898657594453</v>
      </c>
      <c r="AQ475" t="n">
        <v>0.02356986789459192</v>
      </c>
      <c r="AR475" t="n">
        <v>24.47363035255931</v>
      </c>
      <c r="AS475" t="n">
        <v>2.656772343003905</v>
      </c>
      <c r="AY475" t="n">
        <v>0.2246794668433128</v>
      </c>
      <c r="AZ475" t="n">
        <v>0.4708755920684613</v>
      </c>
      <c r="BA475" t="n">
        <v>0.2246795862000029</v>
      </c>
      <c r="BB475" t="n">
        <v>0.4676943378495945</v>
      </c>
      <c r="BC475" t="n">
        <v>6.551638509738685e-06</v>
      </c>
      <c r="BD475" t="n">
        <v>-1.96936902915698e-09</v>
      </c>
      <c r="BE475" t="n">
        <v>90.00000850371143</v>
      </c>
      <c r="BF475" t="n">
        <v>3.258951480432138e-05</v>
      </c>
      <c r="BG475" t="n">
        <v>-4.103735676441153e-08</v>
      </c>
    </row>
    <row r="476">
      <c r="A476" t="n">
        <v>47.5</v>
      </c>
      <c r="B476" t="inlineStr">
        <is>
          <t>把持</t>
        </is>
      </c>
      <c r="C476" t="inlineStr"/>
      <c r="D476" t="inlineStr">
        <is>
          <t>CLOSING_GRIPPERS</t>
        </is>
      </c>
      <c r="E476" t="inlineStr">
        <is>
          <t>いいえ</t>
        </is>
      </c>
      <c r="F476" t="inlineStr">
        <is>
          <t>GRASP_CHECK</t>
        </is>
      </c>
      <c r="G476" t="n">
        <v>90</v>
      </c>
      <c r="H476" t="n">
        <v>0</v>
      </c>
      <c r="I476" t="n">
        <v>0</v>
      </c>
      <c r="J476" t="n">
        <v>0</v>
      </c>
      <c r="K476" t="n">
        <v>0.2246886637266328</v>
      </c>
      <c r="L476" t="n">
        <v>7.486819620226326e-05</v>
      </c>
      <c r="M476" t="n">
        <v>-5.61171575036503e-08</v>
      </c>
      <c r="N476" t="n">
        <v>0.2246886762000031</v>
      </c>
      <c r="O476" t="n">
        <v>0.2246886637266328</v>
      </c>
      <c r="U476" t="n">
        <v>2.672317613348542</v>
      </c>
      <c r="V476" t="n">
        <v>-24.4839804038457</v>
      </c>
      <c r="W476" t="n">
        <v>0.02499128228593215</v>
      </c>
      <c r="X476" t="n">
        <v>24.62939711821431</v>
      </c>
      <c r="Y476" t="n">
        <v>2.672317613348542</v>
      </c>
      <c r="AE476" t="n">
        <v>0.2246886622707141</v>
      </c>
      <c r="AF476" t="n">
        <v>7.486957761854782e-05</v>
      </c>
      <c r="AG476" t="n">
        <v>-5.612549301058502e-08</v>
      </c>
      <c r="AH476" t="n">
        <v>0.2246886747445448</v>
      </c>
      <c r="AI476" t="n">
        <v>0.2246886622707141</v>
      </c>
      <c r="AO476" t="n">
        <v>2.67351840884825</v>
      </c>
      <c r="AP476" t="n">
        <v>-24.48198780366083</v>
      </c>
      <c r="AQ476" t="n">
        <v>0.02654340084305624</v>
      </c>
      <c r="AR476" t="n">
        <v>24.62754823471424</v>
      </c>
      <c r="AS476" t="n">
        <v>2.67351840884825</v>
      </c>
      <c r="AY476" t="n">
        <v>0.2246803865316448</v>
      </c>
      <c r="AZ476" t="n">
        <v>0.6910197941964694</v>
      </c>
      <c r="BA476" t="n">
        <v>0.224680493807074</v>
      </c>
      <c r="BB476" t="n">
        <v>0.68827674494946</v>
      </c>
      <c r="BC476" t="n">
        <v>-5.289068533432046e-06</v>
      </c>
      <c r="BD476" t="n">
        <v>-5.796661423282614e-10</v>
      </c>
      <c r="BE476" t="n">
        <v>90.00000997966637</v>
      </c>
      <c r="BF476" t="n">
        <v>2.471897670528324e-05</v>
      </c>
      <c r="BG476" t="n">
        <v>-1.211735153960366e-06</v>
      </c>
    </row>
    <row r="477">
      <c r="A477" t="n">
        <v>47.6</v>
      </c>
      <c r="B477" t="inlineStr">
        <is>
          <t>把持</t>
        </is>
      </c>
      <c r="C477" t="inlineStr"/>
      <c r="D477" t="inlineStr">
        <is>
          <t>CLOSING_GRIPPERS</t>
        </is>
      </c>
      <c r="E477" t="inlineStr">
        <is>
          <t>いいえ</t>
        </is>
      </c>
      <c r="F477" t="inlineStr">
        <is>
          <t>GRASP_CHECK</t>
        </is>
      </c>
      <c r="G477" t="n">
        <v>90</v>
      </c>
      <c r="H477" t="n">
        <v>0</v>
      </c>
      <c r="I477" t="n">
        <v>0</v>
      </c>
      <c r="J477" t="n">
        <v>0</v>
      </c>
      <c r="K477" t="n">
        <v>0.2246336362915544</v>
      </c>
      <c r="L477" t="n">
        <v>5.36664046577826e-06</v>
      </c>
      <c r="M477" t="n">
        <v>-2.763480898782436e-08</v>
      </c>
      <c r="N477" t="n">
        <v>0.2246336363556623</v>
      </c>
      <c r="O477" t="n">
        <v>0.2246336362915544</v>
      </c>
      <c r="U477" t="n">
        <v>2.676817982132546</v>
      </c>
      <c r="V477" t="n">
        <v>-24.5224797265059</v>
      </c>
      <c r="W477" t="n">
        <v>0.1079102421089309</v>
      </c>
      <c r="X477" t="n">
        <v>24.66838079539703</v>
      </c>
      <c r="Y477" t="n">
        <v>2.676817982132546</v>
      </c>
      <c r="AE477" t="n">
        <v>0.2246336360740874</v>
      </c>
      <c r="AF477" t="n">
        <v>5.366745075255308e-06</v>
      </c>
      <c r="AG477" t="n">
        <v>-2.717160778212706e-08</v>
      </c>
      <c r="AH477" t="n">
        <v>0.2246336361381977</v>
      </c>
      <c r="AI477" t="n">
        <v>0.2246336360740874</v>
      </c>
      <c r="AO477" t="n">
        <v>2.676913858563539</v>
      </c>
      <c r="AP477" t="n">
        <v>-24.52307514787123</v>
      </c>
      <c r="AQ477" t="n">
        <v>0.1094642106007359</v>
      </c>
      <c r="AR477" t="n">
        <v>24.6689899454297</v>
      </c>
      <c r="AS477" t="n">
        <v>2.676913858563539</v>
      </c>
      <c r="AY477" t="n">
        <v>0.2246757115076358</v>
      </c>
      <c r="AZ477" t="n">
        <v>0.8895996129900772</v>
      </c>
      <c r="BA477" t="n">
        <v>0.2246758080337754</v>
      </c>
      <c r="BB477" t="n">
        <v>0.887140456310868</v>
      </c>
      <c r="BC477" t="n">
        <v>-7.737831208701519e-06</v>
      </c>
      <c r="BD477" t="n">
        <v>2.447803947945158e-09</v>
      </c>
      <c r="BE477" t="n">
        <v>89.99999914448772</v>
      </c>
      <c r="BF477" t="n">
        <v>2.365508456523742e-05</v>
      </c>
      <c r="BG477" t="n">
        <v>-9.051440266754248e-07</v>
      </c>
    </row>
    <row r="478">
      <c r="A478" t="n">
        <v>47.7</v>
      </c>
      <c r="B478" t="inlineStr">
        <is>
          <t>把持</t>
        </is>
      </c>
      <c r="C478" t="inlineStr"/>
      <c r="D478" t="inlineStr">
        <is>
          <t>CLOSING_GRIPPERS</t>
        </is>
      </c>
      <c r="E478" t="inlineStr">
        <is>
          <t>いいえ</t>
        </is>
      </c>
      <c r="F478" t="inlineStr">
        <is>
          <t>GRASP_CHECK</t>
        </is>
      </c>
      <c r="G478" t="n">
        <v>90</v>
      </c>
      <c r="H478" t="n">
        <v>0</v>
      </c>
      <c r="I478" t="n">
        <v>0</v>
      </c>
      <c r="J478" t="n">
        <v>0</v>
      </c>
      <c r="K478" t="n">
        <v>0.2246893053111204</v>
      </c>
      <c r="L478" t="n">
        <v>7.536857347386314e-05</v>
      </c>
      <c r="M478" t="n">
        <v>-5.615582549626654e-08</v>
      </c>
      <c r="N478" t="n">
        <v>0.2246893179517418</v>
      </c>
      <c r="O478" t="n">
        <v>0.2246893053111204</v>
      </c>
      <c r="U478" t="n">
        <v>2.672430565343983</v>
      </c>
      <c r="V478" t="n">
        <v>-24.48517892393363</v>
      </c>
      <c r="W478" t="n">
        <v>0.02505982202475533</v>
      </c>
      <c r="X478" t="n">
        <v>24.63060088707356</v>
      </c>
      <c r="Y478" t="n">
        <v>2.672430565343983</v>
      </c>
      <c r="AE478" t="n">
        <v>0.2246893038511865</v>
      </c>
      <c r="AF478" t="n">
        <v>7.53699778532947e-05</v>
      </c>
      <c r="AG478" t="n">
        <v>-5.61815644630903e-08</v>
      </c>
      <c r="AH478" t="n">
        <v>0.224689316492279</v>
      </c>
      <c r="AI478" t="n">
        <v>0.2246893038511865</v>
      </c>
      <c r="AO478" t="n">
        <v>2.673327500485599</v>
      </c>
      <c r="AP478" t="n">
        <v>-24.48318658385402</v>
      </c>
      <c r="AQ478" t="n">
        <v>0.02661200573464501</v>
      </c>
      <c r="AR478" t="n">
        <v>24.62871928102457</v>
      </c>
      <c r="AS478" t="n">
        <v>2.673327500485599</v>
      </c>
      <c r="AY478" t="n">
        <v>0.2246770708879842</v>
      </c>
      <c r="AZ478" t="n">
        <v>1.067882708225468</v>
      </c>
      <c r="BA478" t="n">
        <v>0.2246771576155165</v>
      </c>
      <c r="BB478" t="n">
        <v>1.065759160728341</v>
      </c>
      <c r="BC478" t="n">
        <v>-4.115315790253579e-05</v>
      </c>
      <c r="BD478" t="n">
        <v>2.888979236716517e-09</v>
      </c>
      <c r="BE478" t="n">
        <v>90.00000413611303</v>
      </c>
      <c r="BF478" t="n">
        <v>2.411419287086366e-05</v>
      </c>
      <c r="BG478" t="n">
        <v>-1.975273341653969e-06</v>
      </c>
    </row>
    <row r="479">
      <c r="A479" t="n">
        <v>47.8</v>
      </c>
      <c r="B479" t="inlineStr">
        <is>
          <t>把持</t>
        </is>
      </c>
      <c r="C479" t="inlineStr"/>
      <c r="D479" t="inlineStr">
        <is>
          <t>CLOSING_GRIPPERS</t>
        </is>
      </c>
      <c r="E479" t="inlineStr">
        <is>
          <t>いいえ</t>
        </is>
      </c>
      <c r="F479" t="inlineStr">
        <is>
          <t>GRASP_CHECK</t>
        </is>
      </c>
      <c r="G479" t="n">
        <v>90</v>
      </c>
      <c r="H479" t="n">
        <v>0</v>
      </c>
      <c r="I479" t="n">
        <v>0</v>
      </c>
      <c r="J479" t="n">
        <v>0</v>
      </c>
      <c r="K479" t="n">
        <v>0.2246890000989326</v>
      </c>
      <c r="L479" t="n">
        <v>7.470084769931592e-05</v>
      </c>
      <c r="M479" t="n">
        <v>-5.616536738834924e-08</v>
      </c>
      <c r="N479" t="n">
        <v>0.2246890125165847</v>
      </c>
      <c r="O479" t="n">
        <v>0.2246890000989326</v>
      </c>
      <c r="U479" t="n">
        <v>2.67261012960772</v>
      </c>
      <c r="V479" t="n">
        <v>-24.48692615165042</v>
      </c>
      <c r="W479" t="n">
        <v>0.02512856909278787</v>
      </c>
      <c r="X479" t="n">
        <v>24.63235735178928</v>
      </c>
      <c r="Y479" t="n">
        <v>2.67261012960772</v>
      </c>
      <c r="AE479" t="n">
        <v>0.2246889986661875</v>
      </c>
      <c r="AF479" t="n">
        <v>7.470225864129313e-05</v>
      </c>
      <c r="AG479" t="n">
        <v>-5.615314255366001e-08</v>
      </c>
      <c r="AH479" t="n">
        <v>0.2246890110843087</v>
      </c>
      <c r="AI479" t="n">
        <v>0.2246889986661875</v>
      </c>
      <c r="AO479" t="n">
        <v>2.673201013790783</v>
      </c>
      <c r="AP479" t="n">
        <v>-24.48494596616242</v>
      </c>
      <c r="AQ479" t="n">
        <v>0.02668084230366062</v>
      </c>
      <c r="AR479" t="n">
        <v>24.63045461402147</v>
      </c>
      <c r="AS479" t="n">
        <v>2.673201013790783</v>
      </c>
      <c r="AY479" t="n">
        <v>0.2246782638090791</v>
      </c>
      <c r="AZ479" t="n">
        <v>1.228355450363693</v>
      </c>
      <c r="BA479" t="n">
        <v>0.2246783417205836</v>
      </c>
      <c r="BB479" t="n">
        <v>1.226503346034586</v>
      </c>
      <c r="BC479" t="n">
        <v>-7.559617752843707e-05</v>
      </c>
      <c r="BD479" t="n">
        <v>6.498341721314985e-09</v>
      </c>
      <c r="BE479" t="n">
        <v>89.9999970154702</v>
      </c>
      <c r="BF479" t="n">
        <v>2.399702512671957e-05</v>
      </c>
      <c r="BG479" t="n">
        <v>-3.132143928651293e-06</v>
      </c>
    </row>
    <row r="480">
      <c r="A480" t="n">
        <v>47.90000000000001</v>
      </c>
      <c r="B480" t="inlineStr">
        <is>
          <t>把持</t>
        </is>
      </c>
      <c r="C480" t="inlineStr"/>
      <c r="D480" t="inlineStr">
        <is>
          <t>CLOSING_GRIPPERS</t>
        </is>
      </c>
      <c r="E480" t="inlineStr">
        <is>
          <t>いいえ</t>
        </is>
      </c>
      <c r="F480" t="inlineStr">
        <is>
          <t>GRASP_CHECK</t>
        </is>
      </c>
      <c r="G480" t="n">
        <v>90</v>
      </c>
      <c r="H480" t="n">
        <v>0</v>
      </c>
      <c r="I480" t="n">
        <v>0</v>
      </c>
      <c r="J480" t="n">
        <v>0</v>
      </c>
      <c r="K480" t="n">
        <v>0.224689141674815</v>
      </c>
      <c r="L480" t="n">
        <v>7.459568012851187e-05</v>
      </c>
      <c r="M480" t="n">
        <v>-5.614013335111552e-08</v>
      </c>
      <c r="N480" t="n">
        <v>0.2246891540575195</v>
      </c>
      <c r="O480" t="n">
        <v>0.224689141674815</v>
      </c>
      <c r="U480" t="n">
        <v>2.672740453878144</v>
      </c>
      <c r="V480" t="n">
        <v>-24.48823549139108</v>
      </c>
      <c r="W480" t="n">
        <v>0.02518930740500096</v>
      </c>
      <c r="X480" t="n">
        <v>24.63367316331103</v>
      </c>
      <c r="Y480" t="n">
        <v>2.672740453878144</v>
      </c>
      <c r="AE480" t="n">
        <v>0.2246891402525849</v>
      </c>
      <c r="AF480" t="n">
        <v>7.459711565176165e-05</v>
      </c>
      <c r="AG480" t="n">
        <v>-5.61269391470144e-08</v>
      </c>
      <c r="AH480" t="n">
        <v>0.2246891526357661</v>
      </c>
      <c r="AI480" t="n">
        <v>0.2246891402525849</v>
      </c>
      <c r="AO480" t="n">
        <v>2.673061494630926</v>
      </c>
      <c r="AP480" t="n">
        <v>-24.48626158833029</v>
      </c>
      <c r="AQ480" t="n">
        <v>0.02674168861669635</v>
      </c>
      <c r="AR480" t="n">
        <v>24.63174738917497</v>
      </c>
      <c r="AS480" t="n">
        <v>2.673061494630926</v>
      </c>
      <c r="AY480" t="n">
        <v>0.2246793515956527</v>
      </c>
      <c r="AZ480" t="n">
        <v>1.372793950715138</v>
      </c>
      <c r="BA480" t="n">
        <v>0.2246794215737837</v>
      </c>
      <c r="BB480" t="n">
        <v>1.37115916089422</v>
      </c>
      <c r="BC480" t="n">
        <v>-0.0001101844041382582</v>
      </c>
      <c r="BD480" t="n">
        <v>6.570077913960185e-09</v>
      </c>
      <c r="BE480" t="n">
        <v>90.00000406938304</v>
      </c>
      <c r="BF480" t="n">
        <v>2.445228041421246e-05</v>
      </c>
      <c r="BG480" t="n">
        <v>-4.471440026527219e-06</v>
      </c>
    </row>
    <row r="481">
      <c r="A481" t="n">
        <v>48</v>
      </c>
      <c r="B481" t="inlineStr">
        <is>
          <t>把持</t>
        </is>
      </c>
      <c r="C481" t="inlineStr"/>
      <c r="D481" t="inlineStr">
        <is>
          <t>CLOSING_GRIPPERS</t>
        </is>
      </c>
      <c r="E481" t="inlineStr">
        <is>
          <t>いいえ</t>
        </is>
      </c>
      <c r="F481" t="inlineStr">
        <is>
          <t>GRASP_CHECK</t>
        </is>
      </c>
      <c r="G481" t="n">
        <v>90</v>
      </c>
      <c r="H481" t="n">
        <v>0</v>
      </c>
      <c r="I481" t="n">
        <v>0</v>
      </c>
      <c r="J481" t="n">
        <v>0</v>
      </c>
      <c r="K481" t="n">
        <v>0.2246892792813478</v>
      </c>
      <c r="L481" t="n">
        <v>7.448565990832481e-05</v>
      </c>
      <c r="M481" t="n">
        <v>-5.613005470379454e-08</v>
      </c>
      <c r="N481" t="n">
        <v>0.2246892916275455</v>
      </c>
      <c r="O481" t="n">
        <v>0.2246892792813478</v>
      </c>
      <c r="U481" t="n">
        <v>2.672842264241229</v>
      </c>
      <c r="V481" t="n">
        <v>-24.48925896225127</v>
      </c>
      <c r="W481" t="n">
        <v>0.02523770945796669</v>
      </c>
      <c r="X481" t="n">
        <v>24.63470168749151</v>
      </c>
      <c r="Y481" t="n">
        <v>2.672842264241229</v>
      </c>
      <c r="AE481" t="n">
        <v>0.2246892778414933</v>
      </c>
      <c r="AF481" t="n">
        <v>7.448706718420096e-05</v>
      </c>
      <c r="AG481" t="n">
        <v>-5.612817559999432e-08</v>
      </c>
      <c r="AH481" t="n">
        <v>0.2246892901881576</v>
      </c>
      <c r="AI481" t="n">
        <v>0.2246892778414933</v>
      </c>
      <c r="AO481" t="n">
        <v>2.672951061978029</v>
      </c>
      <c r="AP481" t="n">
        <v>-24.48729139955956</v>
      </c>
      <c r="AQ481" t="n">
        <v>0.02679013682827439</v>
      </c>
      <c r="AR481" t="n">
        <v>24.63275918727141</v>
      </c>
      <c r="AS481" t="n">
        <v>2.672951061978029</v>
      </c>
      <c r="AY481" t="n">
        <v>0.2246803443642222</v>
      </c>
      <c r="AZ481" t="n">
        <v>1.502798782067747</v>
      </c>
      <c r="BA481" t="n">
        <v>0.2246804072005547</v>
      </c>
      <c r="BB481" t="n">
        <v>1.501338351002601</v>
      </c>
      <c r="BC481" t="n">
        <v>-0.0001339742046017529</v>
      </c>
      <c r="BD481" t="n">
        <v>1.005164170751538e-08</v>
      </c>
      <c r="BE481" t="n">
        <v>89.99999745394051</v>
      </c>
      <c r="BF481" t="n">
        <v>2.42724859110096e-05</v>
      </c>
      <c r="BG481" t="n">
        <v>-5.718076238943654e-06</v>
      </c>
    </row>
    <row r="482">
      <c r="A482" t="n">
        <v>48.1</v>
      </c>
      <c r="B482" t="inlineStr">
        <is>
          <t>把持</t>
        </is>
      </c>
      <c r="C482" t="inlineStr"/>
      <c r="D482" t="inlineStr">
        <is>
          <t>CLOSING_GRIPPERS</t>
        </is>
      </c>
      <c r="E482" t="inlineStr">
        <is>
          <t>いいえ</t>
        </is>
      </c>
      <c r="F482" t="inlineStr">
        <is>
          <t>GRASP_CHECK</t>
        </is>
      </c>
      <c r="G482" t="n">
        <v>90</v>
      </c>
      <c r="H482" t="n">
        <v>0</v>
      </c>
      <c r="I482" t="n">
        <v>0</v>
      </c>
      <c r="J482" t="n">
        <v>0</v>
      </c>
      <c r="K482" t="n">
        <v>0.2246336816960298</v>
      </c>
      <c r="L482" t="n">
        <v>5.331963169289557e-06</v>
      </c>
      <c r="M482" t="n">
        <v>-2.504569461551753e-08</v>
      </c>
      <c r="N482" t="n">
        <v>0.2246336817593116</v>
      </c>
      <c r="O482" t="n">
        <v>0.2246336816960298</v>
      </c>
      <c r="U482" t="n">
        <v>2.677121535015053</v>
      </c>
      <c r="V482" t="n">
        <v>-24.48485421939175</v>
      </c>
      <c r="W482" t="n">
        <v>0.1066551709886011</v>
      </c>
      <c r="X482" t="n">
        <v>24.63100568762075</v>
      </c>
      <c r="Y482" t="n">
        <v>2.677121535015053</v>
      </c>
      <c r="AE482" t="n">
        <v>0.2246336814724782</v>
      </c>
      <c r="AF482" t="n">
        <v>5.33206562726489e-06</v>
      </c>
      <c r="AG482" t="n">
        <v>-2.457465627654696e-08</v>
      </c>
      <c r="AH482" t="n">
        <v>0.2246336815357624</v>
      </c>
      <c r="AI482" t="n">
        <v>0.2246336814724782</v>
      </c>
      <c r="AO482" t="n">
        <v>2.676607448822043</v>
      </c>
      <c r="AP482" t="n">
        <v>-24.48546246335297</v>
      </c>
      <c r="AQ482" t="n">
        <v>0.1082067634259717</v>
      </c>
      <c r="AR482" t="n">
        <v>24.63156122098248</v>
      </c>
      <c r="AS482" t="n">
        <v>2.676607448822043</v>
      </c>
      <c r="AY482" t="n">
        <v>0.224675678097403</v>
      </c>
      <c r="AZ482" t="n">
        <v>1.620231057362478</v>
      </c>
      <c r="BA482" t="n">
        <v>0.224675734627747</v>
      </c>
      <c r="BB482" t="n">
        <v>1.618865260784545</v>
      </c>
      <c r="BC482" t="n">
        <v>-0.0001361936454022418</v>
      </c>
      <c r="BD482" t="n">
        <v>9.127712698266496e-09</v>
      </c>
      <c r="BE482" t="n">
        <v>90.00000182999266</v>
      </c>
      <c r="BF482" t="n">
        <v>2.394579259212965e-05</v>
      </c>
      <c r="BG482" t="n">
        <v>-5.665225490443557e-06</v>
      </c>
    </row>
    <row r="483">
      <c r="A483" t="n">
        <v>48.2</v>
      </c>
      <c r="B483" t="inlineStr">
        <is>
          <t>把持</t>
        </is>
      </c>
      <c r="C483" t="inlineStr"/>
      <c r="D483" t="inlineStr">
        <is>
          <t>CLOSING_GRIPPERS</t>
        </is>
      </c>
      <c r="E483" t="inlineStr">
        <is>
          <t>いいえ</t>
        </is>
      </c>
      <c r="F483" t="inlineStr">
        <is>
          <t>GRASP_CHECK</t>
        </is>
      </c>
      <c r="G483" t="n">
        <v>90</v>
      </c>
      <c r="H483" t="n">
        <v>0</v>
      </c>
      <c r="I483" t="n">
        <v>0</v>
      </c>
      <c r="J483" t="n">
        <v>0</v>
      </c>
      <c r="K483" t="n">
        <v>0.2246898719526051</v>
      </c>
      <c r="L483" t="n">
        <v>7.491753619021903e-05</v>
      </c>
      <c r="M483" t="n">
        <v>-5.615255476251773e-08</v>
      </c>
      <c r="N483" t="n">
        <v>0.2246898844423541</v>
      </c>
      <c r="O483" t="n">
        <v>0.2246898719526051</v>
      </c>
      <c r="U483" t="n">
        <v>2.672847446127963</v>
      </c>
      <c r="V483" t="n">
        <v>-24.48937050512771</v>
      </c>
      <c r="W483" t="n">
        <v>0.02525837348861122</v>
      </c>
      <c r="X483" t="n">
        <v>24.63481315523061</v>
      </c>
      <c r="Y483" t="n">
        <v>2.672847446127963</v>
      </c>
      <c r="AE483" t="n">
        <v>0.2246898704833107</v>
      </c>
      <c r="AF483" t="n">
        <v>7.491893488042351e-05</v>
      </c>
      <c r="AG483" t="n">
        <v>-5.615800329883534e-08</v>
      </c>
      <c r="AH483" t="n">
        <v>0.2246898829735261</v>
      </c>
      <c r="AI483" t="n">
        <v>0.2246898704833107</v>
      </c>
      <c r="AO483" t="n">
        <v>2.672875159794556</v>
      </c>
      <c r="AP483" t="n">
        <v>-24.48740416221085</v>
      </c>
      <c r="AQ483" t="n">
        <v>0.02681085264848865</v>
      </c>
      <c r="AR483" t="n">
        <v>24.63286307040105</v>
      </c>
      <c r="AS483" t="n">
        <v>2.672875159794556</v>
      </c>
      <c r="AY483" t="n">
        <v>0.2246770974829232</v>
      </c>
      <c r="AZ483" t="n">
        <v>1.725492696239026</v>
      </c>
      <c r="BA483" t="n">
        <v>0.2246771482133034</v>
      </c>
      <c r="BB483" t="n">
        <v>1.724266250685546</v>
      </c>
      <c r="BC483" t="n">
        <v>-0.0001454810517743289</v>
      </c>
      <c r="BD483" t="n">
        <v>9.184405824101588e-09</v>
      </c>
      <c r="BE483" t="n">
        <v>90.00000857305893</v>
      </c>
      <c r="BF483" t="n">
        <v>2.449970753180815e-05</v>
      </c>
      <c r="BG483" t="n">
        <v>-6.514592278098219e-06</v>
      </c>
    </row>
    <row r="484">
      <c r="A484" t="n">
        <v>48.3</v>
      </c>
      <c r="B484" t="inlineStr">
        <is>
          <t>把持</t>
        </is>
      </c>
      <c r="C484" t="inlineStr"/>
      <c r="D484" t="inlineStr">
        <is>
          <t>CLOSING_GRIPPERS</t>
        </is>
      </c>
      <c r="E484" t="inlineStr">
        <is>
          <t>いいえ</t>
        </is>
      </c>
      <c r="F484" t="inlineStr">
        <is>
          <t>GRASP_CHECK</t>
        </is>
      </c>
      <c r="G484" t="n">
        <v>90</v>
      </c>
      <c r="H484" t="n">
        <v>0</v>
      </c>
      <c r="I484" t="n">
        <v>0</v>
      </c>
      <c r="J484" t="n">
        <v>0</v>
      </c>
      <c r="K484" t="n">
        <v>0.2246895609746877</v>
      </c>
      <c r="L484" t="n">
        <v>7.425160234984426e-05</v>
      </c>
      <c r="M484" t="n">
        <v>-5.614583566525932e-08</v>
      </c>
      <c r="N484" t="n">
        <v>0.2246895732434006</v>
      </c>
      <c r="O484" t="n">
        <v>0.2246895609746877</v>
      </c>
      <c r="U484" t="n">
        <v>2.672909319078053</v>
      </c>
      <c r="V484" t="n">
        <v>-24.49012563685286</v>
      </c>
      <c r="W484" t="n">
        <v>0.02531576548072817</v>
      </c>
      <c r="X484" t="n">
        <v>24.63557060075601</v>
      </c>
      <c r="Y484" t="n">
        <v>2.672909319078053</v>
      </c>
      <c r="AE484" t="n">
        <v>0.2246895595410192</v>
      </c>
      <c r="AF484" t="n">
        <v>7.425303044761215e-05</v>
      </c>
      <c r="AG484" t="n">
        <v>-5.612329242092977e-08</v>
      </c>
      <c r="AH484" t="n">
        <v>0.2246895718102042</v>
      </c>
      <c r="AI484" t="n">
        <v>0.2246895595410192</v>
      </c>
      <c r="AO484" t="n">
        <v>2.672866801408495</v>
      </c>
      <c r="AP484" t="n">
        <v>-24.48961701351124</v>
      </c>
      <c r="AQ484" t="n">
        <v>0.02686796332121835</v>
      </c>
      <c r="AR484" t="n">
        <v>24.63506201116579</v>
      </c>
      <c r="AS484" t="n">
        <v>2.672866801408495</v>
      </c>
      <c r="AY484" t="n">
        <v>0.2246783438320996</v>
      </c>
      <c r="AZ484" t="n">
        <v>1.820234358522929</v>
      </c>
      <c r="BA484" t="n">
        <v>0.224678389346075</v>
      </c>
      <c r="BB484" t="n">
        <v>1.819126305757841</v>
      </c>
      <c r="BC484" t="n">
        <v>-0.0001578726710152206</v>
      </c>
      <c r="BD484" t="n">
        <v>1.322208312517559e-08</v>
      </c>
      <c r="BE484" t="n">
        <v>89.99999997204904</v>
      </c>
      <c r="BF484" t="n">
        <v>2.433494080165361e-05</v>
      </c>
      <c r="BG484" t="n">
        <v>-7.695972666487787e-06</v>
      </c>
    </row>
    <row r="485">
      <c r="A485" t="n">
        <v>48.40000000000001</v>
      </c>
      <c r="B485" t="inlineStr">
        <is>
          <t>把持</t>
        </is>
      </c>
      <c r="C485" t="inlineStr"/>
      <c r="D485" t="inlineStr">
        <is>
          <t>CLOSING_GRIPPERS</t>
        </is>
      </c>
      <c r="E485" t="inlineStr">
        <is>
          <t>いいえ</t>
        </is>
      </c>
      <c r="F485" t="inlineStr">
        <is>
          <t>GRASP_CHECK</t>
        </is>
      </c>
      <c r="G485" t="n">
        <v>90</v>
      </c>
      <c r="H485" t="n">
        <v>0</v>
      </c>
      <c r="I485" t="n">
        <v>0</v>
      </c>
      <c r="J485" t="n">
        <v>0</v>
      </c>
      <c r="K485" t="n">
        <v>0.2246897012953907</v>
      </c>
      <c r="L485" t="n">
        <v>7.414506868628176e-05</v>
      </c>
      <c r="M485" t="n">
        <v>-5.612259163516029e-08</v>
      </c>
      <c r="N485" t="n">
        <v>0.2246897135289158</v>
      </c>
      <c r="O485" t="n">
        <v>0.2246897012953907</v>
      </c>
      <c r="U485" t="n">
        <v>2.672944557890977</v>
      </c>
      <c r="V485" t="n">
        <v>-24.49040123811336</v>
      </c>
      <c r="W485" t="n">
        <v>0.02531818330795392</v>
      </c>
      <c r="X485" t="n">
        <v>24.63584840072997</v>
      </c>
      <c r="Y485" t="n">
        <v>2.672944557890977</v>
      </c>
      <c r="AE485" t="n">
        <v>0.2246896998614079</v>
      </c>
      <c r="AF485" t="n">
        <v>7.414650398771614e-05</v>
      </c>
      <c r="AG485" t="n">
        <v>-5.611966044668943e-08</v>
      </c>
      <c r="AH485" t="n">
        <v>0.2246897120954068</v>
      </c>
      <c r="AI485" t="n">
        <v>0.2246896998614079</v>
      </c>
      <c r="AO485" t="n">
        <v>2.672822548610533</v>
      </c>
      <c r="AP485" t="n">
        <v>-24.48925981558276</v>
      </c>
      <c r="AQ485" t="n">
        <v>0.0268705534619443</v>
      </c>
      <c r="AR485" t="n">
        <v>24.63470212359225</v>
      </c>
      <c r="AS485" t="n">
        <v>2.672822548610533</v>
      </c>
      <c r="AY485" t="n">
        <v>0.2246794795784287</v>
      </c>
      <c r="AZ485" t="n">
        <v>1.905505378459734</v>
      </c>
      <c r="BA485" t="n">
        <v>0.2246795203976083</v>
      </c>
      <c r="BB485" t="n">
        <v>1.90449593004311</v>
      </c>
      <c r="BC485" t="n">
        <v>-0.0001655543497706818</v>
      </c>
      <c r="BD485" t="n">
        <v>1.352699404363504e-08</v>
      </c>
      <c r="BE485" t="n">
        <v>90.00000578586871</v>
      </c>
      <c r="BF485" t="n">
        <v>2.473946685388267e-05</v>
      </c>
      <c r="BG485" t="n">
        <v>-8.972272827076103e-06</v>
      </c>
    </row>
    <row r="486">
      <c r="A486" t="n">
        <v>48.5</v>
      </c>
      <c r="B486" t="inlineStr">
        <is>
          <t>把持</t>
        </is>
      </c>
      <c r="C486" t="inlineStr"/>
      <c r="D486" t="inlineStr">
        <is>
          <t>CLOSING_GRIPPERS</t>
        </is>
      </c>
      <c r="E486" t="inlineStr">
        <is>
          <t>いいえ</t>
        </is>
      </c>
      <c r="F486" t="inlineStr">
        <is>
          <t>GRASP_CHECK</t>
        </is>
      </c>
      <c r="G486" t="n">
        <v>90</v>
      </c>
      <c r="H486" t="n">
        <v>0</v>
      </c>
      <c r="I486" t="n">
        <v>0</v>
      </c>
      <c r="J486" t="n">
        <v>0</v>
      </c>
      <c r="K486" t="n">
        <v>0.22468983786117</v>
      </c>
      <c r="L486" t="n">
        <v>7.40342936080948e-05</v>
      </c>
      <c r="M486" t="n">
        <v>-5.622809925221037e-08</v>
      </c>
      <c r="N486" t="n">
        <v>0.2246898500581605</v>
      </c>
      <c r="O486" t="n">
        <v>0.22468983786117</v>
      </c>
      <c r="U486" t="n">
        <v>2.672859233053564</v>
      </c>
      <c r="V486" t="n">
        <v>-24.48767712790741</v>
      </c>
      <c r="W486" t="n">
        <v>0.02527231997102661</v>
      </c>
      <c r="X486" t="n">
        <v>24.633131069568</v>
      </c>
      <c r="Y486" t="n">
        <v>2.672859233053564</v>
      </c>
      <c r="AE486" t="n">
        <v>0.2246898363591117</v>
      </c>
      <c r="AF486" t="n">
        <v>7.403526640479198e-05</v>
      </c>
      <c r="AG486" t="n">
        <v>-5.613612694272205e-08</v>
      </c>
      <c r="AH486" t="n">
        <v>0.2246898485564228</v>
      </c>
      <c r="AI486" t="n">
        <v>0.2246898363591117</v>
      </c>
      <c r="AO486" t="n">
        <v>2.672899447553631</v>
      </c>
      <c r="AP486" t="n">
        <v>-24.48963393527275</v>
      </c>
      <c r="AQ486" t="n">
        <v>0.02682385179286355</v>
      </c>
      <c r="AR486" t="n">
        <v>24.63508232702745</v>
      </c>
      <c r="AS486" t="n">
        <v>2.672899447553631</v>
      </c>
      <c r="AY486" t="n">
        <v>0.2246805154067029</v>
      </c>
      <c r="AZ486" t="n">
        <v>1.982240763919117</v>
      </c>
      <c r="BA486" t="n">
        <v>0.2246805519937586</v>
      </c>
      <c r="BB486" t="n">
        <v>1.981336281794162</v>
      </c>
      <c r="BC486" t="n">
        <v>-0.000156341212845075</v>
      </c>
      <c r="BD486" t="n">
        <v>1.721698213294251e-08</v>
      </c>
      <c r="BE486" t="n">
        <v>89.99999858480984</v>
      </c>
      <c r="BF486" t="n">
        <v>2.45424540580947e-05</v>
      </c>
      <c r="BG486" t="n">
        <v>-1.02534602456312e-05</v>
      </c>
    </row>
    <row r="487">
      <c r="A487" t="n">
        <v>48.6</v>
      </c>
      <c r="B487" t="inlineStr">
        <is>
          <t>把持</t>
        </is>
      </c>
      <c r="C487" t="inlineStr"/>
      <c r="D487" t="inlineStr">
        <is>
          <t>CLOSING_GRIPPERS</t>
        </is>
      </c>
      <c r="E487" t="inlineStr">
        <is>
          <t>いいえ</t>
        </is>
      </c>
      <c r="F487" t="inlineStr">
        <is>
          <t>GRASP_CHECK</t>
        </is>
      </c>
      <c r="G487" t="n">
        <v>90</v>
      </c>
      <c r="H487" t="n">
        <v>0</v>
      </c>
      <c r="I487" t="n">
        <v>0</v>
      </c>
      <c r="J487" t="n">
        <v>0</v>
      </c>
      <c r="K487" t="n">
        <v>0.2246337159943091</v>
      </c>
      <c r="L487" t="n">
        <v>5.266120553026138e-06</v>
      </c>
      <c r="M487" t="n">
        <v>-1.486793664536772e-08</v>
      </c>
      <c r="N487" t="n">
        <v>0.2246337160560369</v>
      </c>
      <c r="O487" t="n">
        <v>0.2246337159943091</v>
      </c>
      <c r="U487" t="n">
        <v>2.677167710471911</v>
      </c>
      <c r="V487" t="n">
        <v>-24.35926898459415</v>
      </c>
      <c r="W487" t="n">
        <v>0.1016945718751929</v>
      </c>
      <c r="X487" t="n">
        <v>24.50615339460179</v>
      </c>
      <c r="Y487" t="n">
        <v>2.677167710471911</v>
      </c>
      <c r="AE487" t="n">
        <v>0.2246337157768131</v>
      </c>
      <c r="AF487" t="n">
        <v>5.266223830731999e-06</v>
      </c>
      <c r="AG487" t="n">
        <v>-1.43454685705801e-08</v>
      </c>
      <c r="AH487" t="n">
        <v>0.2246337158385432</v>
      </c>
      <c r="AI487" t="n">
        <v>0.2246337157768131</v>
      </c>
      <c r="AO487" t="n">
        <v>2.676559517244987</v>
      </c>
      <c r="AP487" t="n">
        <v>-24.359813649944</v>
      </c>
      <c r="AQ487" t="n">
        <v>0.1032382361642594</v>
      </c>
      <c r="AR487" t="n">
        <v>24.5066348167748</v>
      </c>
      <c r="AS487" t="n">
        <v>2.676559517244987</v>
      </c>
      <c r="AY487" t="n">
        <v>0.2246758354654635</v>
      </c>
      <c r="AZ487" t="n">
        <v>2.051733458574397</v>
      </c>
      <c r="BA487" t="n">
        <v>0.2246758683720641</v>
      </c>
      <c r="BB487" t="n">
        <v>2.050858605339245</v>
      </c>
      <c r="BC487" t="n">
        <v>-0.000151970588156133</v>
      </c>
      <c r="BD487" t="n">
        <v>1.649061784541951e-08</v>
      </c>
      <c r="BE487" t="n">
        <v>90.00000202529074</v>
      </c>
      <c r="BF487" t="n">
        <v>2.42266437776364e-05</v>
      </c>
      <c r="BG487" t="n">
        <v>-1.017013655375219e-05</v>
      </c>
    </row>
    <row r="488">
      <c r="A488" t="n">
        <v>48.7</v>
      </c>
      <c r="B488" t="inlineStr">
        <is>
          <t>把持</t>
        </is>
      </c>
      <c r="C488" t="inlineStr"/>
      <c r="D488" t="inlineStr">
        <is>
          <t>CLOSING_GRIPPERS</t>
        </is>
      </c>
      <c r="E488" t="inlineStr">
        <is>
          <t>いいえ</t>
        </is>
      </c>
      <c r="F488" t="inlineStr">
        <is>
          <t>GRASP_CHECK</t>
        </is>
      </c>
      <c r="G488" t="n">
        <v>90</v>
      </c>
      <c r="H488" t="n">
        <v>0</v>
      </c>
      <c r="I488" t="n">
        <v>0</v>
      </c>
      <c r="J488" t="n">
        <v>0</v>
      </c>
      <c r="K488" t="n">
        <v>0.2246904333818211</v>
      </c>
      <c r="L488" t="n">
        <v>7.446100457272462e-05</v>
      </c>
      <c r="M488" t="n">
        <v>-5.612650967663279e-08</v>
      </c>
      <c r="N488" t="n">
        <v>0.2246904457197834</v>
      </c>
      <c r="O488" t="n">
        <v>0.2246904333818211</v>
      </c>
      <c r="U488" t="n">
        <v>2.672831129834065</v>
      </c>
      <c r="V488" t="n">
        <v>-24.48948103787017</v>
      </c>
      <c r="W488" t="n">
        <v>0.02532410194356073</v>
      </c>
      <c r="X488" t="n">
        <v>24.6349213325911</v>
      </c>
      <c r="Y488" t="n">
        <v>2.672831129834065</v>
      </c>
      <c r="AE488" t="n">
        <v>0.2246904319304853</v>
      </c>
      <c r="AF488" t="n">
        <v>7.446243296393834e-05</v>
      </c>
      <c r="AG488" t="n">
        <v>-5.614258794283617e-08</v>
      </c>
      <c r="AH488" t="n">
        <v>0.2246904442689211</v>
      </c>
      <c r="AI488" t="n">
        <v>0.2246904319304853</v>
      </c>
      <c r="AO488" t="n">
        <v>2.672856635657077</v>
      </c>
      <c r="AP488" t="n">
        <v>-24.48951232587609</v>
      </c>
      <c r="AQ488" t="n">
        <v>0.0268761908026984</v>
      </c>
      <c r="AR488" t="n">
        <v>24.63495684761077</v>
      </c>
      <c r="AS488" t="n">
        <v>2.672856635657077</v>
      </c>
      <c r="AY488" t="n">
        <v>0.2246772952570993</v>
      </c>
      <c r="AZ488" t="n">
        <v>2.113843225700363</v>
      </c>
      <c r="BA488" t="n">
        <v>0.2246773247279062</v>
      </c>
      <c r="BB488" t="n">
        <v>2.113058408371028</v>
      </c>
      <c r="BC488" t="n">
        <v>-0.0001518827559413631</v>
      </c>
      <c r="BD488" t="n">
        <v>1.659834312662361e-08</v>
      </c>
      <c r="BE488" t="n">
        <v>90.00000853440351</v>
      </c>
      <c r="BF488" t="n">
        <v>2.475119044738338e-05</v>
      </c>
      <c r="BG488" t="n">
        <v>-1.100380932333362e-05</v>
      </c>
    </row>
    <row r="489">
      <c r="A489" t="n">
        <v>48.8</v>
      </c>
      <c r="B489" t="inlineStr">
        <is>
          <t>把持</t>
        </is>
      </c>
      <c r="C489" t="inlineStr"/>
      <c r="D489" t="inlineStr">
        <is>
          <t>CLOSING_GRIPPERS</t>
        </is>
      </c>
      <c r="E489" t="inlineStr">
        <is>
          <t>いいえ</t>
        </is>
      </c>
      <c r="F489" t="inlineStr">
        <is>
          <t>GRASP_CHECK</t>
        </is>
      </c>
      <c r="G489" t="n">
        <v>90</v>
      </c>
      <c r="H489" t="n">
        <v>0</v>
      </c>
      <c r="I489" t="n">
        <v>0</v>
      </c>
      <c r="J489" t="n">
        <v>0</v>
      </c>
      <c r="K489" t="n">
        <v>0.2246901173529234</v>
      </c>
      <c r="L489" t="n">
        <v>7.379739646472802e-05</v>
      </c>
      <c r="M489" t="n">
        <v>-5.613188758707195e-08</v>
      </c>
      <c r="N489" t="n">
        <v>0.2246901294719671</v>
      </c>
      <c r="O489" t="n">
        <v>0.2246901173529234</v>
      </c>
      <c r="U489" t="n">
        <v>2.672856318355401</v>
      </c>
      <c r="V489" t="n">
        <v>-24.48968509224276</v>
      </c>
      <c r="W489" t="n">
        <v>0.0253267135140726</v>
      </c>
      <c r="X489" t="n">
        <v>24.63512691784248</v>
      </c>
      <c r="Y489" t="n">
        <v>2.672856318355401</v>
      </c>
      <c r="AE489" t="n">
        <v>0.2246901159176588</v>
      </c>
      <c r="AF489" t="n">
        <v>7.379882399310849e-05</v>
      </c>
      <c r="AG489" t="n">
        <v>-5.613011782079945e-08</v>
      </c>
      <c r="AH489" t="n">
        <v>0.2246901280371714</v>
      </c>
      <c r="AI489" t="n">
        <v>0.2246901159176588</v>
      </c>
      <c r="AO489" t="n">
        <v>2.672885337805141</v>
      </c>
      <c r="AP489" t="n">
        <v>-24.4897439493724</v>
      </c>
      <c r="AQ489" t="n">
        <v>0.02687878490194557</v>
      </c>
      <c r="AR489" t="n">
        <v>24.6351902205758</v>
      </c>
      <c r="AS489" t="n">
        <v>2.672885337805141</v>
      </c>
      <c r="AY489" t="n">
        <v>0.2246785774666817</v>
      </c>
      <c r="AZ489" t="n">
        <v>2.169744534965867</v>
      </c>
      <c r="BA489" t="n">
        <v>0.2246786038468815</v>
      </c>
      <c r="BB489" t="n">
        <v>2.16904110131444</v>
      </c>
      <c r="BC489" t="n">
        <v>-0.0001515545798469746</v>
      </c>
      <c r="BD489" t="n">
        <v>2.057302092752271e-08</v>
      </c>
      <c r="BE489" t="n">
        <v>89.99999992267067</v>
      </c>
      <c r="BF489" t="n">
        <v>2.457298204874564e-05</v>
      </c>
      <c r="BG489" t="n">
        <v>-1.214103026203365e-05</v>
      </c>
    </row>
    <row r="490">
      <c r="A490" t="n">
        <v>48.90000000000001</v>
      </c>
      <c r="B490" t="inlineStr">
        <is>
          <t>把持</t>
        </is>
      </c>
      <c r="C490" t="inlineStr"/>
      <c r="D490" t="inlineStr">
        <is>
          <t>CLOSING_GRIPPERS</t>
        </is>
      </c>
      <c r="E490" t="inlineStr">
        <is>
          <t>いいえ</t>
        </is>
      </c>
      <c r="F490" t="inlineStr">
        <is>
          <t>GRASP_CHECK</t>
        </is>
      </c>
      <c r="G490" t="n">
        <v>90</v>
      </c>
      <c r="H490" t="n">
        <v>0</v>
      </c>
      <c r="I490" t="n">
        <v>0</v>
      </c>
      <c r="J490" t="n">
        <v>0</v>
      </c>
      <c r="K490" t="n">
        <v>0.2246902568251178</v>
      </c>
      <c r="L490" t="n">
        <v>7.368977938322162e-05</v>
      </c>
      <c r="M490" t="n">
        <v>-5.611567649213915e-08</v>
      </c>
      <c r="N490" t="n">
        <v>0.224690268908834</v>
      </c>
      <c r="O490" t="n">
        <v>0.2246902568251178</v>
      </c>
      <c r="U490" t="n">
        <v>2.672849245372431</v>
      </c>
      <c r="V490" t="n">
        <v>-24.48962408033178</v>
      </c>
      <c r="W490" t="n">
        <v>0.02532926937873597</v>
      </c>
      <c r="X490" t="n">
        <v>24.63506550136089</v>
      </c>
      <c r="Y490" t="n">
        <v>2.672849245372431</v>
      </c>
      <c r="AE490" t="n">
        <v>0.2246902553996061</v>
      </c>
      <c r="AF490" t="n">
        <v>7.369122769824056e-05</v>
      </c>
      <c r="AG490" t="n">
        <v>-5.609691867565184e-08</v>
      </c>
      <c r="AH490" t="n">
        <v>0.2246902674837973</v>
      </c>
      <c r="AI490" t="n">
        <v>0.2246902553996061</v>
      </c>
      <c r="AO490" t="n">
        <v>2.672883441802243</v>
      </c>
      <c r="AP490" t="n">
        <v>-24.4897237044683</v>
      </c>
      <c r="AQ490" t="n">
        <v>0.02688133950720369</v>
      </c>
      <c r="AR490" t="n">
        <v>24.63516989227131</v>
      </c>
      <c r="AS490" t="n">
        <v>2.672883441802243</v>
      </c>
      <c r="AY490" t="n">
        <v>0.2246797454025253</v>
      </c>
      <c r="AZ490" t="n">
        <v>2.220055006006524</v>
      </c>
      <c r="BA490" t="n">
        <v>0.2246797690021539</v>
      </c>
      <c r="BB490" t="n">
        <v>2.21942533536322</v>
      </c>
      <c r="BC490" t="n">
        <v>-0.0001510620504674283</v>
      </c>
      <c r="BD490" t="n">
        <v>2.185595531980358e-08</v>
      </c>
      <c r="BE490" t="n">
        <v>90.00000209918875</v>
      </c>
      <c r="BF490" t="n">
        <v>2.482289675696465e-05</v>
      </c>
      <c r="BG490" t="n">
        <v>-1.342232481084138e-05</v>
      </c>
    </row>
    <row r="491">
      <c r="A491" t="n">
        <v>49</v>
      </c>
      <c r="B491" t="inlineStr">
        <is>
          <t>把持</t>
        </is>
      </c>
      <c r="C491" t="inlineStr"/>
      <c r="D491" t="inlineStr">
        <is>
          <t>CLOSING_GRIPPERS</t>
        </is>
      </c>
      <c r="E491" t="inlineStr">
        <is>
          <t>いいえ</t>
        </is>
      </c>
      <c r="F491" t="inlineStr">
        <is>
          <t>GRASP_CHECK</t>
        </is>
      </c>
      <c r="G491" t="n">
        <v>90</v>
      </c>
      <c r="H491" t="n">
        <v>0</v>
      </c>
      <c r="I491" t="n">
        <v>0</v>
      </c>
      <c r="J491" t="n">
        <v>0</v>
      </c>
      <c r="K491" t="n">
        <v>0.2246903924549206</v>
      </c>
      <c r="L491" t="n">
        <v>7.357749228440964e-05</v>
      </c>
      <c r="M491" t="n">
        <v>-5.609354707961334e-08</v>
      </c>
      <c r="N491" t="n">
        <v>0.2246904045018318</v>
      </c>
      <c r="O491" t="n">
        <v>0.2246903924549206</v>
      </c>
      <c r="U491" t="n">
        <v>2.672845437417799</v>
      </c>
      <c r="V491" t="n">
        <v>-24.489589173887</v>
      </c>
      <c r="W491" t="n">
        <v>0.02533175070479013</v>
      </c>
      <c r="X491" t="n">
        <v>24.63503039039495</v>
      </c>
      <c r="Y491" t="n">
        <v>2.672845437417799</v>
      </c>
      <c r="AE491" t="n">
        <v>0.2246903910332716</v>
      </c>
      <c r="AF491" t="n">
        <v>7.357894574141654e-05</v>
      </c>
      <c r="AG491" t="n">
        <v>-5.611188545296453e-08</v>
      </c>
      <c r="AH491" t="n">
        <v>0.2246904030806588</v>
      </c>
      <c r="AI491" t="n">
        <v>0.2246903910332716</v>
      </c>
      <c r="AO491" t="n">
        <v>2.672878859007384</v>
      </c>
      <c r="AP491" t="n">
        <v>-24.48968223258493</v>
      </c>
      <c r="AQ491" t="n">
        <v>0.02688382225308857</v>
      </c>
      <c r="AR491" t="n">
        <v>24.63512817072023</v>
      </c>
      <c r="AS491" t="n">
        <v>2.672878859007384</v>
      </c>
      <c r="AY491" t="n">
        <v>0.2246808101077648</v>
      </c>
      <c r="AZ491" t="n">
        <v>2.265334049147651</v>
      </c>
      <c r="BA491" t="n">
        <v>0.2246808312052657</v>
      </c>
      <c r="BB491" t="n">
        <v>2.264770687727637</v>
      </c>
      <c r="BC491" t="n">
        <v>-0.0001511145352223474</v>
      </c>
      <c r="BD491" t="n">
        <v>2.375931195493007e-08</v>
      </c>
      <c r="BE491" t="n">
        <v>90.00000169295251</v>
      </c>
      <c r="BF491" t="n">
        <v>2.491827211826769e-05</v>
      </c>
      <c r="BG491" t="n">
        <v>-1.472429953906445e-05</v>
      </c>
    </row>
    <row r="492">
      <c r="A492" t="n">
        <v>49.1</v>
      </c>
      <c r="B492" t="inlineStr">
        <is>
          <t>把持</t>
        </is>
      </c>
      <c r="C492" t="inlineStr"/>
      <c r="D492" t="inlineStr">
        <is>
          <t>CLOSING_GRIPPERS</t>
        </is>
      </c>
      <c r="E492" t="inlineStr">
        <is>
          <t>いいえ</t>
        </is>
      </c>
      <c r="F492" t="inlineStr">
        <is>
          <t>GRASP_CHECK</t>
        </is>
      </c>
      <c r="G492" t="n">
        <v>90</v>
      </c>
      <c r="H492" t="n">
        <v>0</v>
      </c>
      <c r="I492" t="n">
        <v>0</v>
      </c>
      <c r="J492" t="n">
        <v>0</v>
      </c>
      <c r="K492" t="n">
        <v>0.224633749656177</v>
      </c>
      <c r="L492" t="n">
        <v>5.199138282830744e-06</v>
      </c>
      <c r="M492" t="n">
        <v>-4.417192183347561e-09</v>
      </c>
      <c r="N492" t="n">
        <v>0.2246337497163439</v>
      </c>
      <c r="O492" t="n">
        <v>0.224633749656177</v>
      </c>
      <c r="U492" t="n">
        <v>2.677174218585388</v>
      </c>
      <c r="V492" t="n">
        <v>-24.23180962753075</v>
      </c>
      <c r="W492" t="n">
        <v>0.09665082270117629</v>
      </c>
      <c r="X492" t="n">
        <v>24.37944217989984</v>
      </c>
      <c r="Y492" t="n">
        <v>2.677174218585388</v>
      </c>
      <c r="AE492" t="n">
        <v>0.2246337494694846</v>
      </c>
      <c r="AF492" t="n">
        <v>5.19928815805516e-06</v>
      </c>
      <c r="AG492" t="n">
        <v>-3.89813148494843e-09</v>
      </c>
      <c r="AH492" t="n">
        <v>0.2246337495296551</v>
      </c>
      <c r="AI492" t="n">
        <v>0.2246337494694846</v>
      </c>
      <c r="AO492" t="n">
        <v>2.676551316582196</v>
      </c>
      <c r="AP492" t="n">
        <v>-24.2322872587574</v>
      </c>
      <c r="AQ492" t="n">
        <v>0.09818644257181276</v>
      </c>
      <c r="AR492" t="n">
        <v>24.37985466155897</v>
      </c>
      <c r="AS492" t="n">
        <v>2.676551316582196</v>
      </c>
      <c r="AY492" t="n">
        <v>0.224676104062606</v>
      </c>
      <c r="AZ492" t="n">
        <v>2.306518066091424</v>
      </c>
      <c r="BA492" t="n">
        <v>0.2246761230316876</v>
      </c>
      <c r="BB492" t="n">
        <v>2.305948750613092</v>
      </c>
      <c r="BC492" t="n">
        <v>-0.0001490671008616755</v>
      </c>
      <c r="BD492" t="n">
        <v>2.4603522417679e-08</v>
      </c>
      <c r="BE492" t="n">
        <v>89.99999939813712</v>
      </c>
      <c r="BF492" t="n">
        <v>2.427662088753906e-05</v>
      </c>
      <c r="BG492" t="n">
        <v>-1.434958904499399e-05</v>
      </c>
    </row>
    <row r="493">
      <c r="A493" t="n">
        <v>49.2</v>
      </c>
      <c r="B493" t="inlineStr">
        <is>
          <t>把持</t>
        </is>
      </c>
      <c r="C493" t="inlineStr"/>
      <c r="D493" t="inlineStr">
        <is>
          <t>CLOSING_GRIPPERS</t>
        </is>
      </c>
      <c r="E493" t="inlineStr">
        <is>
          <t>いいえ</t>
        </is>
      </c>
      <c r="F493" t="inlineStr">
        <is>
          <t>GRASP_CHECK</t>
        </is>
      </c>
      <c r="G493" t="n">
        <v>90</v>
      </c>
      <c r="H493" t="n">
        <v>0</v>
      </c>
      <c r="I493" t="n">
        <v>0</v>
      </c>
      <c r="J493" t="n">
        <v>0</v>
      </c>
      <c r="K493" t="n">
        <v>0.2246909911991462</v>
      </c>
      <c r="L493" t="n">
        <v>7.400014666967103e-05</v>
      </c>
      <c r="M493" t="n">
        <v>-5.613871503108243e-08</v>
      </c>
      <c r="N493" t="n">
        <v>0.2246910033848255</v>
      </c>
      <c r="O493" t="n">
        <v>0.2246909911991462</v>
      </c>
      <c r="U493" t="n">
        <v>2.672781933216795</v>
      </c>
      <c r="V493" t="n">
        <v>-24.48907064812089</v>
      </c>
      <c r="W493" t="n">
        <v>0.02533506316861645</v>
      </c>
      <c r="X493" t="n">
        <v>24.634508039265</v>
      </c>
      <c r="Y493" t="n">
        <v>2.672781933216795</v>
      </c>
      <c r="AE493" t="n">
        <v>0.224690989778208</v>
      </c>
      <c r="AF493" t="n">
        <v>7.400162459893376e-05</v>
      </c>
      <c r="AG493" t="n">
        <v>-5.612676181260033e-08</v>
      </c>
      <c r="AH493" t="n">
        <v>0.2246910019643741</v>
      </c>
      <c r="AI493" t="n">
        <v>0.224690989778208</v>
      </c>
      <c r="AO493" t="n">
        <v>2.672871261917627</v>
      </c>
      <c r="AP493" t="n">
        <v>-24.48960800136629</v>
      </c>
      <c r="AQ493" t="n">
        <v>0.02688702651449426</v>
      </c>
      <c r="AR493" t="n">
        <v>24.6350535569859</v>
      </c>
      <c r="AS493" t="n">
        <v>2.672871261917627</v>
      </c>
      <c r="AY493" t="n">
        <v>0.2246775927762601</v>
      </c>
      <c r="AZ493" t="n">
        <v>2.343144452803961</v>
      </c>
      <c r="BA493" t="n">
        <v>0.2246776097063397</v>
      </c>
      <c r="BB493" t="n">
        <v>2.342641001743546</v>
      </c>
      <c r="BC493" t="n">
        <v>-0.0001464683287475283</v>
      </c>
      <c r="BD493" t="n">
        <v>2.504994350619088e-08</v>
      </c>
      <c r="BE493" t="n">
        <v>90.00000426348134</v>
      </c>
      <c r="BF493" t="n">
        <v>2.477368431717519e-05</v>
      </c>
      <c r="BG493" t="n">
        <v>-1.540135667931267e-05</v>
      </c>
    </row>
    <row r="494">
      <c r="A494" t="n">
        <v>49.3</v>
      </c>
      <c r="B494" t="inlineStr">
        <is>
          <t>把持</t>
        </is>
      </c>
      <c r="C494" t="inlineStr"/>
      <c r="D494" t="inlineStr">
        <is>
          <t>CLOSING_GRIPPERS</t>
        </is>
      </c>
      <c r="E494" t="inlineStr">
        <is>
          <t>いいえ</t>
        </is>
      </c>
      <c r="F494" t="inlineStr">
        <is>
          <t>GRASP_CHECK</t>
        </is>
      </c>
      <c r="G494" t="n">
        <v>90</v>
      </c>
      <c r="H494" t="n">
        <v>0</v>
      </c>
      <c r="I494" t="n">
        <v>0</v>
      </c>
      <c r="J494" t="n">
        <v>0</v>
      </c>
      <c r="K494" t="n">
        <v>0.2246906702177739</v>
      </c>
      <c r="L494" t="n">
        <v>7.333896993810513e-05</v>
      </c>
      <c r="M494" t="n">
        <v>-5.611264402616649e-08</v>
      </c>
      <c r="N494" t="n">
        <v>0.2246906821866899</v>
      </c>
      <c r="O494" t="n">
        <v>0.2246906702177739</v>
      </c>
      <c r="U494" t="n">
        <v>2.67278360345178</v>
      </c>
      <c r="V494" t="n">
        <v>-24.48908782825137</v>
      </c>
      <c r="W494" t="n">
        <v>0.02533772322017436</v>
      </c>
      <c r="X494" t="n">
        <v>24.63452530191942</v>
      </c>
      <c r="Y494" t="n">
        <v>2.67278360345178</v>
      </c>
      <c r="AE494" t="n">
        <v>0.2246906687896932</v>
      </c>
      <c r="AF494" t="n">
        <v>7.334040568723997e-05</v>
      </c>
      <c r="AG494" t="n">
        <v>-5.611299752698373e-08</v>
      </c>
      <c r="AH494" t="n">
        <v>0.2246906807590779</v>
      </c>
      <c r="AI494" t="n">
        <v>0.2246906687896932</v>
      </c>
      <c r="AO494" t="n">
        <v>2.672923801023076</v>
      </c>
      <c r="AP494" t="n">
        <v>-24.4900294052664</v>
      </c>
      <c r="AQ494" t="n">
        <v>0.02688958389857159</v>
      </c>
      <c r="AR494" t="n">
        <v>24.63547817613067</v>
      </c>
      <c r="AS494" t="n">
        <v>2.672923801023076</v>
      </c>
      <c r="AY494" t="n">
        <v>0.2246789005204115</v>
      </c>
      <c r="AZ494" t="n">
        <v>2.376108367868743</v>
      </c>
      <c r="BA494" t="n">
        <v>0.224678915614675</v>
      </c>
      <c r="BB494" t="n">
        <v>2.375669281671499</v>
      </c>
      <c r="BC494" t="n">
        <v>-0.0001406323930866405</v>
      </c>
      <c r="BD494" t="n">
        <v>2.864943768886902e-08</v>
      </c>
      <c r="BE494" t="n">
        <v>89.99999713251549</v>
      </c>
      <c r="BF494" t="n">
        <v>2.467482179190766e-05</v>
      </c>
      <c r="BG494" t="n">
        <v>-1.654628741251147e-05</v>
      </c>
    </row>
    <row r="495">
      <c r="A495" t="n">
        <v>49.40000000000001</v>
      </c>
      <c r="B495" t="inlineStr">
        <is>
          <t>把持</t>
        </is>
      </c>
      <c r="C495" t="inlineStr"/>
      <c r="D495" t="inlineStr">
        <is>
          <t>CLOSING_GRIPPERS</t>
        </is>
      </c>
      <c r="E495" t="inlineStr">
        <is>
          <t>いいえ</t>
        </is>
      </c>
      <c r="F495" t="inlineStr">
        <is>
          <t>GRASP_CHECK</t>
        </is>
      </c>
      <c r="G495" t="n">
        <v>90</v>
      </c>
      <c r="H495" t="n">
        <v>0</v>
      </c>
      <c r="I495" t="n">
        <v>0</v>
      </c>
      <c r="J495" t="n">
        <v>0</v>
      </c>
      <c r="K495" t="n">
        <v>0.2246908088695385</v>
      </c>
      <c r="L495" t="n">
        <v>7.323030179986035e-05</v>
      </c>
      <c r="M495" t="n">
        <v>-5.609037346701542e-08</v>
      </c>
      <c r="N495" t="n">
        <v>0.2246908208030041</v>
      </c>
      <c r="O495" t="n">
        <v>0.2246908088695385</v>
      </c>
      <c r="U495" t="n">
        <v>2.672876098555493</v>
      </c>
      <c r="V495" t="n">
        <v>-24.48965216187583</v>
      </c>
      <c r="W495" t="n">
        <v>0.0253047341942824</v>
      </c>
      <c r="X495" t="n">
        <v>24.63509630542311</v>
      </c>
      <c r="Y495" t="n">
        <v>2.672876098555493</v>
      </c>
      <c r="AE495" t="n">
        <v>0.2246908074520134</v>
      </c>
      <c r="AF495" t="n">
        <v>7.323175089014369e-05</v>
      </c>
      <c r="AG495" t="n">
        <v>-5.610059928964173e-08</v>
      </c>
      <c r="AH495" t="n">
        <v>0.2246908193859514</v>
      </c>
      <c r="AI495" t="n">
        <v>0.2246908074520134</v>
      </c>
      <c r="AO495" t="n">
        <v>2.672822439532311</v>
      </c>
      <c r="AP495" t="n">
        <v>-24.48775645802391</v>
      </c>
      <c r="AQ495" t="n">
        <v>0.02685724957540384</v>
      </c>
      <c r="AR495" t="n">
        <v>24.63320761599297</v>
      </c>
      <c r="AS495" t="n">
        <v>2.672822439532311</v>
      </c>
      <c r="AY495" t="n">
        <v>0.2246800913553242</v>
      </c>
      <c r="AZ495" t="n">
        <v>2.405785140937418</v>
      </c>
      <c r="BA495" t="n">
        <v>0.2246801047984089</v>
      </c>
      <c r="BB495" t="n">
        <v>2.40538459745758</v>
      </c>
      <c r="BC495" t="n">
        <v>-0.0001547793476273838</v>
      </c>
      <c r="BD495" t="n">
        <v>2.867083368095873e-08</v>
      </c>
      <c r="BE495" t="n">
        <v>90.00000415101032</v>
      </c>
      <c r="BF495" t="n">
        <v>2.514043249211531e-05</v>
      </c>
      <c r="BG495" t="n">
        <v>-1.784311356701711e-05</v>
      </c>
    </row>
    <row r="496">
      <c r="A496" t="n">
        <v>49.5</v>
      </c>
      <c r="B496" t="inlineStr">
        <is>
          <t>把持</t>
        </is>
      </c>
      <c r="C496" t="inlineStr"/>
      <c r="D496" t="inlineStr">
        <is>
          <t>CLOSING_GRIPPERS</t>
        </is>
      </c>
      <c r="E496" t="inlineStr">
        <is>
          <t>いいえ</t>
        </is>
      </c>
      <c r="F496" t="inlineStr">
        <is>
          <t>GRASP_CHECK</t>
        </is>
      </c>
      <c r="G496" t="n">
        <v>90</v>
      </c>
      <c r="H496" t="n">
        <v>0</v>
      </c>
      <c r="I496" t="n">
        <v>0</v>
      </c>
      <c r="J496" t="n">
        <v>0</v>
      </c>
      <c r="K496" t="n">
        <v>0.2246909436570999</v>
      </c>
      <c r="L496" t="n">
        <v>7.311700552496061e-05</v>
      </c>
      <c r="M496" t="n">
        <v>-5.607601329601483e-08</v>
      </c>
      <c r="N496" t="n">
        <v>0.2246909555536619</v>
      </c>
      <c r="O496" t="n">
        <v>0.2246909436570999</v>
      </c>
      <c r="U496" t="n">
        <v>2.672859318667877</v>
      </c>
      <c r="V496" t="n">
        <v>-24.48968075091026</v>
      </c>
      <c r="W496" t="n">
        <v>0.02534257610048538</v>
      </c>
      <c r="X496" t="n">
        <v>24.63512294398098</v>
      </c>
      <c r="Y496" t="n">
        <v>2.672859318667877</v>
      </c>
      <c r="AE496" t="n">
        <v>0.2246909422398057</v>
      </c>
      <c r="AF496" t="n">
        <v>7.311846298717362e-05</v>
      </c>
      <c r="AG496" t="n">
        <v>-5.608146025231805e-08</v>
      </c>
      <c r="AH496" t="n">
        <v>0.2246909541368421</v>
      </c>
      <c r="AI496" t="n">
        <v>0.2246909422398057</v>
      </c>
      <c r="AO496" t="n">
        <v>2.67283081550308</v>
      </c>
      <c r="AP496" t="n">
        <v>-24.48927966379303</v>
      </c>
      <c r="AQ496" t="n">
        <v>0.02689476377625101</v>
      </c>
      <c r="AR496" t="n">
        <v>24.63472277798328</v>
      </c>
      <c r="AS496" t="n">
        <v>2.67283081550308</v>
      </c>
      <c r="AY496" t="n">
        <v>0.2246811765855017</v>
      </c>
      <c r="AZ496" t="n">
        <v>2.432492558710464</v>
      </c>
      <c r="BA496" t="n">
        <v>0.2246811885425486</v>
      </c>
      <c r="BB496" t="n">
        <v>2.432129219262131</v>
      </c>
      <c r="BC496" t="n">
        <v>-0.000157558575686455</v>
      </c>
      <c r="BD496" t="n">
        <v>3.21623338188829e-08</v>
      </c>
      <c r="BE496" t="n">
        <v>89.99999757563356</v>
      </c>
      <c r="BF496" t="n">
        <v>2.497022160175252e-05</v>
      </c>
      <c r="BG496" t="n">
        <v>-1.910063108328178e-05</v>
      </c>
    </row>
    <row r="497">
      <c r="A497" t="n">
        <v>49.6</v>
      </c>
      <c r="B497" t="inlineStr">
        <is>
          <t>把持</t>
        </is>
      </c>
      <c r="C497" t="inlineStr"/>
      <c r="D497" t="inlineStr">
        <is>
          <t>CLOSING_GRIPPERS</t>
        </is>
      </c>
      <c r="E497" t="inlineStr">
        <is>
          <t>いいえ</t>
        </is>
      </c>
      <c r="F497" t="inlineStr">
        <is>
          <t>GRASP_CHECK</t>
        </is>
      </c>
      <c r="G497" t="n">
        <v>90</v>
      </c>
      <c r="H497" t="n">
        <v>0</v>
      </c>
      <c r="I497" t="n">
        <v>0</v>
      </c>
      <c r="J497" t="n">
        <v>0</v>
      </c>
      <c r="K497" t="n">
        <v>0.224633783084147</v>
      </c>
      <c r="L497" t="n">
        <v>5.131851583784095e-06</v>
      </c>
      <c r="M497" t="n">
        <v>6.02527139148083e-09</v>
      </c>
      <c r="N497" t="n">
        <v>0.2246337831427667</v>
      </c>
      <c r="O497" t="n">
        <v>0.224633783084147</v>
      </c>
      <c r="U497" t="n">
        <v>2.677194459353201</v>
      </c>
      <c r="V497" t="n">
        <v>-24.10382661969517</v>
      </c>
      <c r="W497" t="n">
        <v>0.09158038508618969</v>
      </c>
      <c r="X497" t="n">
        <v>24.25222082310091</v>
      </c>
      <c r="Y497" t="n">
        <v>2.677194459353201</v>
      </c>
      <c r="AE497" t="n">
        <v>0.2246337828668339</v>
      </c>
      <c r="AF497" t="n">
        <v>5.131938873410877e-06</v>
      </c>
      <c r="AG497" t="n">
        <v>6.603671924135609e-09</v>
      </c>
      <c r="AH497" t="n">
        <v>0.2246337829254556</v>
      </c>
      <c r="AI497" t="n">
        <v>0.2246337828668339</v>
      </c>
      <c r="AO497" t="n">
        <v>2.676529396971902</v>
      </c>
      <c r="AP497" t="n">
        <v>-24.10423789715062</v>
      </c>
      <c r="AQ497" t="n">
        <v>0.09310792478337276</v>
      </c>
      <c r="AR497" t="n">
        <v>24.25256199457996</v>
      </c>
      <c r="AS497" t="n">
        <v>2.676529396971902</v>
      </c>
      <c r="AY497" t="n">
        <v>0.2246764372353663</v>
      </c>
      <c r="AZ497" t="n">
        <v>2.456962748774739</v>
      </c>
      <c r="BA497" t="n">
        <v>0.2246764479749771</v>
      </c>
      <c r="BB497" t="n">
        <v>2.456569237033108</v>
      </c>
      <c r="BC497" t="n">
        <v>-0.0001531718695661817</v>
      </c>
      <c r="BD497" t="n">
        <v>3.217270823640635e-08</v>
      </c>
      <c r="BE497" t="n">
        <v>89.99999818644692</v>
      </c>
      <c r="BF497" t="n">
        <v>2.479496733741622e-05</v>
      </c>
      <c r="BG497" t="n">
        <v>-1.905585291917795e-05</v>
      </c>
    </row>
    <row r="498">
      <c r="A498" t="n">
        <v>49.7</v>
      </c>
      <c r="B498" t="inlineStr">
        <is>
          <t>把持</t>
        </is>
      </c>
      <c r="C498" t="inlineStr"/>
      <c r="D498" t="inlineStr">
        <is>
          <t>CLOSING_GRIPPERS</t>
        </is>
      </c>
      <c r="E498" t="inlineStr">
        <is>
          <t>いいえ</t>
        </is>
      </c>
      <c r="F498" t="inlineStr">
        <is>
          <t>GRASP_CHECK</t>
        </is>
      </c>
      <c r="G498" t="n">
        <v>90</v>
      </c>
      <c r="H498" t="n">
        <v>0</v>
      </c>
      <c r="I498" t="n">
        <v>0</v>
      </c>
      <c r="J498" t="n">
        <v>0</v>
      </c>
      <c r="K498" t="n">
        <v>0.2246915455651647</v>
      </c>
      <c r="L498" t="n">
        <v>7.353515868952614e-05</v>
      </c>
      <c r="M498" t="n">
        <v>-5.610579464327931e-08</v>
      </c>
      <c r="N498" t="n">
        <v>0.2246915575981554</v>
      </c>
      <c r="O498" t="n">
        <v>0.2246915455651647</v>
      </c>
      <c r="U498" t="n">
        <v>2.67279888916604</v>
      </c>
      <c r="V498" t="n">
        <v>-24.48918664953009</v>
      </c>
      <c r="W498" t="n">
        <v>0.02534579332174612</v>
      </c>
      <c r="X498" t="n">
        <v>24.63462520653986</v>
      </c>
      <c r="Y498" t="n">
        <v>2.67279888916604</v>
      </c>
      <c r="AE498" t="n">
        <v>0.2246915441347587</v>
      </c>
      <c r="AF498" t="n">
        <v>7.353661535514914e-05</v>
      </c>
      <c r="AG498" t="n">
        <v>-5.608534421443197e-08</v>
      </c>
      <c r="AH498" t="n">
        <v>0.2246915561682262</v>
      </c>
      <c r="AI498" t="n">
        <v>0.2246915441347587</v>
      </c>
      <c r="AO498" t="n">
        <v>2.672819999098374</v>
      </c>
      <c r="AP498" t="n">
        <v>-24.48917974152189</v>
      </c>
      <c r="AQ498" t="n">
        <v>0.0268979130216412</v>
      </c>
      <c r="AR498" t="n">
        <v>24.6346222755266</v>
      </c>
      <c r="AS498" t="n">
        <v>2.672819999098374</v>
      </c>
      <c r="AY498" t="n">
        <v>0.2246779480683461</v>
      </c>
      <c r="AZ498" t="n">
        <v>2.478546362813869</v>
      </c>
      <c r="BA498" t="n">
        <v>0.2246779575909553</v>
      </c>
      <c r="BB498" t="n">
        <v>2.478194313239635</v>
      </c>
      <c r="BC498" t="n">
        <v>-0.0001524304588455742</v>
      </c>
      <c r="BD498" t="n">
        <v>3.101517580153643e-08</v>
      </c>
      <c r="BE498" t="n">
        <v>90.00000920568351</v>
      </c>
      <c r="BF498" t="n">
        <v>2.520320698114154e-05</v>
      </c>
      <c r="BG498" t="n">
        <v>-1.979037815363923e-05</v>
      </c>
    </row>
    <row r="499">
      <c r="A499" t="n">
        <v>49.8</v>
      </c>
      <c r="B499" t="inlineStr">
        <is>
          <t>把持</t>
        </is>
      </c>
      <c r="C499" t="inlineStr"/>
      <c r="D499" t="inlineStr">
        <is>
          <t>CLOSING_GRIPPERS</t>
        </is>
      </c>
      <c r="E499" t="inlineStr">
        <is>
          <t>いいえ</t>
        </is>
      </c>
      <c r="F499" t="inlineStr">
        <is>
          <t>GRASP_CHECK</t>
        </is>
      </c>
      <c r="G499" t="n">
        <v>90</v>
      </c>
      <c r="H499" t="n">
        <v>0</v>
      </c>
      <c r="I499" t="n">
        <v>0</v>
      </c>
      <c r="J499" t="n">
        <v>0</v>
      </c>
      <c r="K499" t="n">
        <v>0.2246912196089912</v>
      </c>
      <c r="L499" t="n">
        <v>7.287638549136487e-05</v>
      </c>
      <c r="M499" t="n">
        <v>-5.610232051605485e-08</v>
      </c>
      <c r="N499" t="n">
        <v>0.2246912314273671</v>
      </c>
      <c r="O499" t="n">
        <v>0.2246912196089912</v>
      </c>
      <c r="U499" t="n">
        <v>2.672817110476857</v>
      </c>
      <c r="V499" t="n">
        <v>-24.48933564671257</v>
      </c>
      <c r="W499" t="n">
        <v>0.02534841158983725</v>
      </c>
      <c r="X499" t="n">
        <v>24.63477530373222</v>
      </c>
      <c r="Y499" t="n">
        <v>2.672817110476857</v>
      </c>
      <c r="AE499" t="n">
        <v>0.2246912181920064</v>
      </c>
      <c r="AF499" t="n">
        <v>7.287783931628017e-05</v>
      </c>
      <c r="AG499" t="n">
        <v>-5.607925789569077e-08</v>
      </c>
      <c r="AH499" t="n">
        <v>0.2246912300108538</v>
      </c>
      <c r="AI499" t="n">
        <v>0.2246912181920064</v>
      </c>
      <c r="AO499" t="n">
        <v>2.672856284812206</v>
      </c>
      <c r="AP499" t="n">
        <v>-24.48947203798457</v>
      </c>
      <c r="AQ499" t="n">
        <v>0.02690048578365518</v>
      </c>
      <c r="AR499" t="n">
        <v>24.63491678603001</v>
      </c>
      <c r="AS499" t="n">
        <v>2.672856284812206</v>
      </c>
      <c r="AY499" t="n">
        <v>0.2246792752224106</v>
      </c>
      <c r="AZ499" t="n">
        <v>2.497973437580168</v>
      </c>
      <c r="BA499" t="n">
        <v>0.2246792836510604</v>
      </c>
      <c r="BB499" t="n">
        <v>2.497660510396892</v>
      </c>
      <c r="BC499" t="n">
        <v>-0.0001506811129884986</v>
      </c>
      <c r="BD499" t="n">
        <v>3.524185630395339e-08</v>
      </c>
      <c r="BE499" t="n">
        <v>90.00000005519017</v>
      </c>
      <c r="BF499" t="n">
        <v>2.503928619252747e-05</v>
      </c>
      <c r="BG499" t="n">
        <v>-2.099940132305307e-05</v>
      </c>
    </row>
    <row r="500">
      <c r="A500" t="n">
        <v>49.90000000000001</v>
      </c>
      <c r="B500" t="inlineStr">
        <is>
          <t>把持</t>
        </is>
      </c>
      <c r="C500" t="inlineStr"/>
      <c r="D500" t="inlineStr">
        <is>
          <t>CLOSING_GRIPPERS</t>
        </is>
      </c>
      <c r="E500" t="inlineStr">
        <is>
          <t>いいえ</t>
        </is>
      </c>
      <c r="F500" t="inlineStr">
        <is>
          <t>GRASP_CHECK</t>
        </is>
      </c>
      <c r="G500" t="n">
        <v>90</v>
      </c>
      <c r="H500" t="n">
        <v>0</v>
      </c>
      <c r="I500" t="n">
        <v>0</v>
      </c>
      <c r="J500" t="n">
        <v>0</v>
      </c>
      <c r="K500" t="n">
        <v>0.224691357437537</v>
      </c>
      <c r="L500" t="n">
        <v>7.276666990676388e-05</v>
      </c>
      <c r="M500" t="n">
        <v>-5.608667900752424e-08</v>
      </c>
      <c r="N500" t="n">
        <v>0.2246913692203472</v>
      </c>
      <c r="O500" t="n">
        <v>0.224691357437537</v>
      </c>
      <c r="U500" t="n">
        <v>2.672809837344936</v>
      </c>
      <c r="V500" t="n">
        <v>-24.48927310935664</v>
      </c>
      <c r="W500" t="n">
        <v>0.02535090770090137</v>
      </c>
      <c r="X500" t="n">
        <v>24.63471234903682</v>
      </c>
      <c r="Y500" t="n">
        <v>2.672809837344936</v>
      </c>
      <c r="AE500" t="n">
        <v>0.2246913560337892</v>
      </c>
      <c r="AF500" t="n">
        <v>7.276814374655327e-05</v>
      </c>
      <c r="AG500" t="n">
        <v>-5.608535786207854e-08</v>
      </c>
      <c r="AH500" t="n">
        <v>0.2246913678170768</v>
      </c>
      <c r="AI500" t="n">
        <v>0.2246913560337892</v>
      </c>
      <c r="AO500" t="n">
        <v>2.67285469031474</v>
      </c>
      <c r="AP500" t="n">
        <v>-24.48945425329497</v>
      </c>
      <c r="AQ500" t="n">
        <v>0.02690297914956649</v>
      </c>
      <c r="AR500" t="n">
        <v>24.63489893606328</v>
      </c>
      <c r="AS500" t="n">
        <v>2.67285469031474</v>
      </c>
      <c r="AY500" t="n">
        <v>0.2246804834439233</v>
      </c>
      <c r="AZ500" t="n">
        <v>2.515457077556644</v>
      </c>
      <c r="BA500" t="n">
        <v>0.2246804908893333</v>
      </c>
      <c r="BB500" t="n">
        <v>2.515179928388677</v>
      </c>
      <c r="BC500" t="n">
        <v>-0.000150063424290257</v>
      </c>
      <c r="BD500" t="n">
        <v>3.646492547219296e-08</v>
      </c>
      <c r="BE500" t="n">
        <v>90.00000216453566</v>
      </c>
      <c r="BF500" t="n">
        <v>2.528584370845137e-05</v>
      </c>
      <c r="BG500" t="n">
        <v>-2.222822784404955e-05</v>
      </c>
    </row>
    <row r="501">
      <c r="A501" t="n">
        <v>50</v>
      </c>
      <c r="B501" t="inlineStr">
        <is>
          <t>把持</t>
        </is>
      </c>
      <c r="C501" t="inlineStr"/>
      <c r="D501" t="inlineStr">
        <is>
          <t>CLOSING_GRIPPERS</t>
        </is>
      </c>
      <c r="E501" t="inlineStr">
        <is>
          <t>いいえ</t>
        </is>
      </c>
      <c r="F501" t="inlineStr">
        <is>
          <t>GRASP_CHECK</t>
        </is>
      </c>
      <c r="G501" t="n">
        <v>90</v>
      </c>
      <c r="H501" t="n">
        <v>0</v>
      </c>
      <c r="I501" t="n">
        <v>0</v>
      </c>
      <c r="J501" t="n">
        <v>0</v>
      </c>
      <c r="K501" t="n">
        <v>0.2246914912375592</v>
      </c>
      <c r="L501" t="n">
        <v>7.265163574109709e-05</v>
      </c>
      <c r="M501" t="n">
        <v>-6.267577425301779e-08</v>
      </c>
      <c r="N501" t="n">
        <v>0.2246915029831397</v>
      </c>
      <c r="O501" t="n">
        <v>0.2246914912375592</v>
      </c>
      <c r="U501" t="n">
        <v>2.672599368314535</v>
      </c>
      <c r="V501" t="n">
        <v>-24.4869834582119</v>
      </c>
      <c r="W501" t="n">
        <v>0.02528268856699439</v>
      </c>
      <c r="X501" t="n">
        <v>24.63241331012046</v>
      </c>
      <c r="Y501" t="n">
        <v>2.672599368314535</v>
      </c>
      <c r="AE501" t="n">
        <v>0.2246978912774385</v>
      </c>
      <c r="AF501" t="n">
        <v>8.015240086461214e-05</v>
      </c>
      <c r="AG501" t="n">
        <v>-6.274726648729057e-08</v>
      </c>
      <c r="AH501" t="n">
        <v>0.2246979055731025</v>
      </c>
      <c r="AI501" t="n">
        <v>0.2246978912774385</v>
      </c>
      <c r="AO501" t="n">
        <v>2.672619452486391</v>
      </c>
      <c r="AP501" t="n">
        <v>-24.48498486474177</v>
      </c>
      <c r="AQ501" t="n">
        <v>0.02683574871859686</v>
      </c>
      <c r="AR501" t="n">
        <v>24.63043033976165</v>
      </c>
      <c r="AS501" t="n">
        <v>2.672619452486391</v>
      </c>
      <c r="AY501" t="n">
        <v>0.2246815842232869</v>
      </c>
      <c r="AZ501" t="n">
        <v>2.531171306632433</v>
      </c>
      <c r="BA501" t="n">
        <v>0.2246822309281438</v>
      </c>
      <c r="BB501" t="n">
        <v>2.530923880798448</v>
      </c>
      <c r="BC501" t="n">
        <v>-0.0001242598035839891</v>
      </c>
      <c r="BD501" t="n">
        <v>-4.958718185021444e-07</v>
      </c>
      <c r="BE501" t="n">
        <v>90.00000779292687</v>
      </c>
      <c r="BF501" t="n">
        <v>4.335532429414862e-05</v>
      </c>
      <c r="BG501" t="n">
        <v>-8.92988269339117e-05</v>
      </c>
    </row>
    <row r="502">
      <c r="A502" t="n">
        <v>50.1</v>
      </c>
      <c r="B502" t="inlineStr">
        <is>
          <t>把持</t>
        </is>
      </c>
      <c r="C502" t="inlineStr"/>
      <c r="D502" t="inlineStr">
        <is>
          <t>CLOSING_GRIPPERS</t>
        </is>
      </c>
      <c r="E502" t="inlineStr">
        <is>
          <t>いいえ</t>
        </is>
      </c>
      <c r="F502" t="inlineStr">
        <is>
          <t>GRASP_CHECK</t>
        </is>
      </c>
      <c r="G502" t="n">
        <v>90</v>
      </c>
      <c r="H502" t="n">
        <v>0</v>
      </c>
      <c r="I502" t="n">
        <v>0</v>
      </c>
      <c r="J502" t="n">
        <v>0</v>
      </c>
      <c r="K502" t="n">
        <v>0.2246338234890628</v>
      </c>
      <c r="L502" t="n">
        <v>5.104769657017165e-06</v>
      </c>
      <c r="M502" t="n">
        <v>-2.321435345371816e-09</v>
      </c>
      <c r="N502" t="n">
        <v>0.2246338235470654</v>
      </c>
      <c r="O502" t="n">
        <v>0.2246338234890628</v>
      </c>
      <c r="U502" t="n">
        <v>2.677459253412751</v>
      </c>
      <c r="V502" t="n">
        <v>-24.1271005084726</v>
      </c>
      <c r="W502" t="n">
        <v>0.09287491978928031</v>
      </c>
      <c r="X502" t="n">
        <v>24.27538656232585</v>
      </c>
      <c r="Y502" t="n">
        <v>2.677459253412751</v>
      </c>
      <c r="AE502" t="n">
        <v>0.2246342834387118</v>
      </c>
      <c r="AF502" t="n">
        <v>5.642806050394452e-06</v>
      </c>
      <c r="AG502" t="n">
        <v>-2.183113204937815e-09</v>
      </c>
      <c r="AH502" t="n">
        <v>0.2246342835095854</v>
      </c>
      <c r="AI502" t="n">
        <v>0.2246342834387118</v>
      </c>
      <c r="AO502" t="n">
        <v>2.676235803701904</v>
      </c>
      <c r="AP502" t="n">
        <v>-24.12753691224719</v>
      </c>
      <c r="AQ502" t="n">
        <v>0.09440403181584173</v>
      </c>
      <c r="AR502" t="n">
        <v>24.27569129087964</v>
      </c>
      <c r="AS502" t="n">
        <v>2.676235803701904</v>
      </c>
      <c r="AY502" t="n">
        <v>0.2246768081498645</v>
      </c>
      <c r="AZ502" t="n">
        <v>2.545800101310465</v>
      </c>
      <c r="BA502" t="n">
        <v>0.2246774361792006</v>
      </c>
      <c r="BB502" t="n">
        <v>2.545455073088794</v>
      </c>
      <c r="BC502" t="n">
        <v>-0.0001270230563284875</v>
      </c>
      <c r="BD502" t="n">
        <v>-4.939034035297114e-07</v>
      </c>
      <c r="BE502" t="n">
        <v>90.00000083909889</v>
      </c>
      <c r="BF502" t="n">
        <v>2.694598297954971e-05</v>
      </c>
      <c r="BG502" t="n">
        <v>-8.889529950992731e-05</v>
      </c>
    </row>
    <row r="503">
      <c r="A503" t="n">
        <v>50.2</v>
      </c>
      <c r="B503" t="inlineStr">
        <is>
          <t>把持</t>
        </is>
      </c>
      <c r="C503" t="inlineStr"/>
      <c r="D503" t="inlineStr">
        <is>
          <t>CLOSING_GRIPPERS</t>
        </is>
      </c>
      <c r="E503" t="inlineStr">
        <is>
          <t>いいえ</t>
        </is>
      </c>
      <c r="F503" t="inlineStr">
        <is>
          <t>GRASP_CHECK</t>
        </is>
      </c>
      <c r="G503" t="n">
        <v>90</v>
      </c>
      <c r="H503" t="n">
        <v>0</v>
      </c>
      <c r="I503" t="n">
        <v>0</v>
      </c>
      <c r="J503" t="n">
        <v>0</v>
      </c>
      <c r="K503" t="n">
        <v>0.2246920964114896</v>
      </c>
      <c r="L503" t="n">
        <v>7.306599880218849e-05</v>
      </c>
      <c r="M503" t="n">
        <v>-5.609559742226905e-08</v>
      </c>
      <c r="N503" t="n">
        <v>0.2246921082913984</v>
      </c>
      <c r="O503" t="n">
        <v>0.2246920964114896</v>
      </c>
      <c r="U503" t="n">
        <v>2.67270026536471</v>
      </c>
      <c r="V503" t="n">
        <v>-24.4883888057819</v>
      </c>
      <c r="W503" t="n">
        <v>0.02535618351852743</v>
      </c>
      <c r="X503" t="n">
        <v>24.63382138336778</v>
      </c>
      <c r="Y503" t="n">
        <v>2.67270026536471</v>
      </c>
      <c r="AE503" t="n">
        <v>0.2246920912338351</v>
      </c>
      <c r="AF503" t="n">
        <v>7.306326500498493e-05</v>
      </c>
      <c r="AG503" t="n">
        <v>-5.6092268968545e-08</v>
      </c>
      <c r="AH503" t="n">
        <v>0.2246921031128551</v>
      </c>
      <c r="AI503" t="n">
        <v>0.2246920912338351</v>
      </c>
      <c r="AO503" t="n">
        <v>2.672884736086489</v>
      </c>
      <c r="AP503" t="n">
        <v>-24.48966891879576</v>
      </c>
      <c r="AQ503" t="n">
        <v>0.02690799242858393</v>
      </c>
      <c r="AR503" t="n">
        <v>24.63511559958044</v>
      </c>
      <c r="AS503" t="n">
        <v>2.672884736086489</v>
      </c>
      <c r="AY503" t="n">
        <v>0.224678336976027</v>
      </c>
      <c r="AZ503" t="n">
        <v>2.558490117715889</v>
      </c>
      <c r="BA503" t="n">
        <v>0.2246789016846641</v>
      </c>
      <c r="BB503" t="n">
        <v>2.558198039388563</v>
      </c>
      <c r="BC503" t="n">
        <v>-0.0001366045186318259</v>
      </c>
      <c r="BD503" t="n">
        <v>-4.933229805767653e-07</v>
      </c>
      <c r="BE503" t="n">
        <v>90.00000508014783</v>
      </c>
      <c r="BF503" t="n">
        <v>2.6745944324828e-05</v>
      </c>
      <c r="BG503" t="n">
        <v>-8.994377165508082e-05</v>
      </c>
    </row>
    <row r="504">
      <c r="A504" t="n">
        <v>50.3</v>
      </c>
      <c r="B504" t="inlineStr">
        <is>
          <t>把持</t>
        </is>
      </c>
      <c r="C504" t="inlineStr"/>
      <c r="D504" t="inlineStr">
        <is>
          <t>CLOSING_GRIPPERS</t>
        </is>
      </c>
      <c r="E504" t="inlineStr">
        <is>
          <t>いいえ</t>
        </is>
      </c>
      <c r="F504" t="inlineStr">
        <is>
          <t>GRASP_CHECK</t>
        </is>
      </c>
      <c r="G504" t="n">
        <v>90</v>
      </c>
      <c r="H504" t="n">
        <v>0</v>
      </c>
      <c r="I504" t="n">
        <v>0</v>
      </c>
      <c r="J504" t="n">
        <v>0</v>
      </c>
      <c r="K504" t="n">
        <v>0.2246917655037542</v>
      </c>
      <c r="L504" t="n">
        <v>7.240967603929859e-05</v>
      </c>
      <c r="M504" t="n">
        <v>-5.607302498541845e-08</v>
      </c>
      <c r="N504" t="n">
        <v>0.2246917771712138</v>
      </c>
      <c r="O504" t="n">
        <v>0.2246917655037542</v>
      </c>
      <c r="U504" t="n">
        <v>2.672840502868443</v>
      </c>
      <c r="V504" t="n">
        <v>-24.48933659294827</v>
      </c>
      <c r="W504" t="n">
        <v>0.02532218938412755</v>
      </c>
      <c r="X504" t="n">
        <v>24.63477875544582</v>
      </c>
      <c r="Y504" t="n">
        <v>2.672840502868443</v>
      </c>
      <c r="AE504" t="n">
        <v>0.2246917640523423</v>
      </c>
      <c r="AF504" t="n">
        <v>7.241127094236847e-05</v>
      </c>
      <c r="AG504" t="n">
        <v>-5.606899526340068e-08</v>
      </c>
      <c r="AH504" t="n">
        <v>0.2246917757203159</v>
      </c>
      <c r="AI504" t="n">
        <v>0.2246917640523423</v>
      </c>
      <c r="AO504" t="n">
        <v>2.672799106423248</v>
      </c>
      <c r="AP504" t="n">
        <v>-24.48748816185581</v>
      </c>
      <c r="AQ504" t="n">
        <v>0.0268746917340492</v>
      </c>
      <c r="AR504" t="n">
        <v>24.63293839129593</v>
      </c>
      <c r="AS504" t="n">
        <v>2.672799106423248</v>
      </c>
      <c r="AY504" t="n">
        <v>0.2246796798287997</v>
      </c>
      <c r="AZ504" t="n">
        <v>2.569925156231144</v>
      </c>
      <c r="BA504" t="n">
        <v>0.2246801879214319</v>
      </c>
      <c r="BB504" t="n">
        <v>2.569658146092032</v>
      </c>
      <c r="BC504" t="n">
        <v>-0.0001529156007094533</v>
      </c>
      <c r="BD504" t="n">
        <v>-4.896580425800505e-07</v>
      </c>
      <c r="BE504" t="n">
        <v>89.99999772271279</v>
      </c>
      <c r="BF504" t="n">
        <v>2.665525649801408e-05</v>
      </c>
      <c r="BG504" t="n">
        <v>-9.109217979171365e-05</v>
      </c>
    </row>
    <row r="505">
      <c r="A505" t="n">
        <v>50.40000000000001</v>
      </c>
      <c r="B505" t="inlineStr">
        <is>
          <t>把持</t>
        </is>
      </c>
      <c r="C505" t="inlineStr"/>
      <c r="D505" t="inlineStr">
        <is>
          <t>CLOSING_GRIPPERS</t>
        </is>
      </c>
      <c r="E505" t="inlineStr">
        <is>
          <t>いいえ</t>
        </is>
      </c>
      <c r="F505" t="inlineStr">
        <is>
          <t>GRASP_CHECK</t>
        </is>
      </c>
      <c r="G505" t="n">
        <v>90</v>
      </c>
      <c r="H505" t="n">
        <v>0</v>
      </c>
      <c r="I505" t="n">
        <v>0</v>
      </c>
      <c r="J505" t="n">
        <v>0</v>
      </c>
      <c r="K505" t="n">
        <v>0.2246983462873548</v>
      </c>
      <c r="L505" t="n">
        <v>7.976020739283652e-05</v>
      </c>
      <c r="M505" t="n">
        <v>-7.313652156348931e-08</v>
      </c>
      <c r="N505" t="n">
        <v>0.2246983604434354</v>
      </c>
      <c r="O505" t="n">
        <v>0.2246983462873548</v>
      </c>
      <c r="U505" t="n">
        <v>2.672433491620847</v>
      </c>
      <c r="V505" t="n">
        <v>-24.4861375954432</v>
      </c>
      <c r="W505" t="n">
        <v>0.02536034568649043</v>
      </c>
      <c r="X505" t="n">
        <v>24.63155452376579</v>
      </c>
      <c r="Y505" t="n">
        <v>2.672433491620847</v>
      </c>
      <c r="AE505" t="n">
        <v>0.2246983446114844</v>
      </c>
      <c r="AF505" t="n">
        <v>7.976164878956118e-05</v>
      </c>
      <c r="AG505" t="n">
        <v>-7.316333582415663e-08</v>
      </c>
      <c r="AH505" t="n">
        <v>0.2246983587680769</v>
      </c>
      <c r="AI505" t="n">
        <v>0.2246983446114844</v>
      </c>
      <c r="AO505" t="n">
        <v>2.672317967134953</v>
      </c>
      <c r="AP505" t="n">
        <v>-24.48503137842505</v>
      </c>
      <c r="AQ505" t="n">
        <v>0.02691254877227954</v>
      </c>
      <c r="AR505" t="n">
        <v>24.63044395063176</v>
      </c>
      <c r="AS505" t="n">
        <v>2.672317967134953</v>
      </c>
      <c r="AY505" t="n">
        <v>0.2246815464746552</v>
      </c>
      <c r="AZ505" t="n">
        <v>2.580175989770115</v>
      </c>
      <c r="BA505" t="n">
        <v>0.2246820035904372</v>
      </c>
      <c r="BB505" t="n">
        <v>2.579924128196324</v>
      </c>
      <c r="BC505" t="n">
        <v>-0.000165357221168765</v>
      </c>
      <c r="BD505" t="n">
        <v>-4.896183658436738e-07</v>
      </c>
      <c r="BE505" t="n">
        <v>90.00000448102291</v>
      </c>
      <c r="BF505" t="n">
        <v>2.71174469131785e-05</v>
      </c>
      <c r="BG505" t="n">
        <v>-9.235222837624103e-05</v>
      </c>
    </row>
    <row r="506">
      <c r="A506" t="n">
        <v>50.5</v>
      </c>
      <c r="B506" t="inlineStr">
        <is>
          <t>把持</t>
        </is>
      </c>
      <c r="C506" t="inlineStr"/>
      <c r="D506" t="inlineStr">
        <is>
          <t>CLOSING_GRIPPERS</t>
        </is>
      </c>
      <c r="E506" t="inlineStr">
        <is>
          <t>いいえ</t>
        </is>
      </c>
      <c r="F506" t="inlineStr">
        <is>
          <t>GRASP_CHECK</t>
        </is>
      </c>
      <c r="G506" t="n">
        <v>90</v>
      </c>
      <c r="H506" t="n">
        <v>0</v>
      </c>
      <c r="I506" t="n">
        <v>0</v>
      </c>
      <c r="J506" t="n">
        <v>0</v>
      </c>
      <c r="K506" t="n">
        <v>0.2246919828985909</v>
      </c>
      <c r="L506" t="n">
        <v>7.212524167343291e-05</v>
      </c>
      <c r="M506" t="n">
        <v>-5.604996998909506e-08</v>
      </c>
      <c r="N506" t="n">
        <v>0.2246919944745568</v>
      </c>
      <c r="O506" t="n">
        <v>0.2246919828985909</v>
      </c>
      <c r="U506" t="n">
        <v>2.672864924934266</v>
      </c>
      <c r="V506" t="n">
        <v>-24.48969427641153</v>
      </c>
      <c r="W506" t="n">
        <v>0.02536335387910116</v>
      </c>
      <c r="X506" t="n">
        <v>24.63513701928137</v>
      </c>
      <c r="Y506" t="n">
        <v>2.672864924934266</v>
      </c>
      <c r="AE506" t="n">
        <v>0.2246919814007122</v>
      </c>
      <c r="AF506" t="n">
        <v>7.212678808264478e-05</v>
      </c>
      <c r="AG506" t="n">
        <v>-5.606824213178051e-08</v>
      </c>
      <c r="AH506" t="n">
        <v>0.2246919929771747</v>
      </c>
      <c r="AI506" t="n">
        <v>0.2246919814007122</v>
      </c>
      <c r="AO506" t="n">
        <v>2.672764648688503</v>
      </c>
      <c r="AP506" t="n">
        <v>-24.48870892632041</v>
      </c>
      <c r="AQ506" t="n">
        <v>0.02691572378643193</v>
      </c>
      <c r="AR506" t="n">
        <v>24.63414825402963</v>
      </c>
      <c r="AS506" t="n">
        <v>2.672764648688503</v>
      </c>
      <c r="AY506" t="n">
        <v>0.2246825901170488</v>
      </c>
      <c r="AZ506" t="n">
        <v>2.58944488328653</v>
      </c>
      <c r="BA506" t="n">
        <v>0.2246830013714647</v>
      </c>
      <c r="BB506" t="n">
        <v>2.589208180245542</v>
      </c>
      <c r="BC506" t="n">
        <v>-0.0001644916558142845</v>
      </c>
      <c r="BD506" t="n">
        <v>-4.875353970962526e-07</v>
      </c>
      <c r="BE506" t="n">
        <v>90.00000319461165</v>
      </c>
      <c r="BF506" t="n">
        <v>2.718086746784911e-05</v>
      </c>
      <c r="BG506" t="n">
        <v>-9.361994914257878e-05</v>
      </c>
    </row>
    <row r="507">
      <c r="A507" t="n">
        <v>50.6</v>
      </c>
      <c r="B507" t="inlineStr">
        <is>
          <t>把持</t>
        </is>
      </c>
      <c r="C507" t="inlineStr"/>
      <c r="D507" t="inlineStr">
        <is>
          <t>CLOSING_GRIPPERS</t>
        </is>
      </c>
      <c r="E507" t="inlineStr">
        <is>
          <t>いいえ</t>
        </is>
      </c>
      <c r="F507" t="inlineStr">
        <is>
          <t>GRASP_CHECK</t>
        </is>
      </c>
      <c r="G507" t="n">
        <v>90</v>
      </c>
      <c r="H507" t="n">
        <v>0</v>
      </c>
      <c r="I507" t="n">
        <v>0</v>
      </c>
      <c r="J507" t="n">
        <v>0</v>
      </c>
      <c r="K507" t="n">
        <v>0.2246338430962156</v>
      </c>
      <c r="L507" t="n">
        <v>4.979771160568e-06</v>
      </c>
      <c r="M507" t="n">
        <v>2.314926389364618e-08</v>
      </c>
      <c r="N507" t="n">
        <v>0.2246338431514135</v>
      </c>
      <c r="O507" t="n">
        <v>0.2246338430962156</v>
      </c>
      <c r="U507" t="n">
        <v>2.677256110527006</v>
      </c>
      <c r="V507" t="n">
        <v>-23.80103211320586</v>
      </c>
      <c r="W507" t="n">
        <v>0.08312269568983902</v>
      </c>
      <c r="X507" t="n">
        <v>23.95127844850353</v>
      </c>
      <c r="Y507" t="n">
        <v>2.677256110527006</v>
      </c>
      <c r="AE507" t="n">
        <v>0.2246338428413095</v>
      </c>
      <c r="AF507" t="n">
        <v>4.979773485902628e-06</v>
      </c>
      <c r="AG507" t="n">
        <v>2.342801439440259e-08</v>
      </c>
      <c r="AH507" t="n">
        <v>0.2246338428965075</v>
      </c>
      <c r="AI507" t="n">
        <v>0.2246338428413095</v>
      </c>
      <c r="AO507" t="n">
        <v>2.676464967866405</v>
      </c>
      <c r="AP507" t="n">
        <v>-23.80131156383508</v>
      </c>
      <c r="AQ507" t="n">
        <v>0.08463114037629961</v>
      </c>
      <c r="AR507" t="n">
        <v>23.95147300925116</v>
      </c>
      <c r="AS507" t="n">
        <v>2.676464967866405</v>
      </c>
      <c r="AY507" t="n">
        <v>0.2246777154149655</v>
      </c>
      <c r="AZ507" t="n">
        <v>2.598226006010578</v>
      </c>
      <c r="BA507" t="n">
        <v>0.2246780855184492</v>
      </c>
      <c r="BB507" t="n">
        <v>2.597933859007628</v>
      </c>
      <c r="BC507" t="n">
        <v>-0.0001600780203258149</v>
      </c>
      <c r="BD507" t="n">
        <v>-4.870362801051728e-07</v>
      </c>
      <c r="BE507" t="n">
        <v>90.00000194955187</v>
      </c>
      <c r="BF507" t="n">
        <v>2.682718136114235e-05</v>
      </c>
      <c r="BG507" t="n">
        <v>-9.357380236159464e-05</v>
      </c>
    </row>
    <row r="508">
      <c r="A508" t="n">
        <v>50.7</v>
      </c>
      <c r="B508" t="inlineStr">
        <is>
          <t>把持</t>
        </is>
      </c>
      <c r="C508" t="inlineStr"/>
      <c r="D508" t="inlineStr">
        <is>
          <t>CLOSING_GRIPPERS</t>
        </is>
      </c>
      <c r="E508" t="inlineStr">
        <is>
          <t>いいえ</t>
        </is>
      </c>
      <c r="F508" t="inlineStr">
        <is>
          <t>GRASP_CHECK</t>
        </is>
      </c>
      <c r="G508" t="n">
        <v>90</v>
      </c>
      <c r="H508" t="n">
        <v>0</v>
      </c>
      <c r="I508" t="n">
        <v>0</v>
      </c>
      <c r="J508" t="n">
        <v>0</v>
      </c>
      <c r="K508" t="n">
        <v>0.2246926425411875</v>
      </c>
      <c r="L508" t="n">
        <v>7.259374702913746e-05</v>
      </c>
      <c r="M508" t="n">
        <v>-5.607842337356065e-08</v>
      </c>
      <c r="N508" t="n">
        <v>0.2246926542679958</v>
      </c>
      <c r="O508" t="n">
        <v>0.2246926425411875</v>
      </c>
      <c r="U508" t="n">
        <v>2.672778818918972</v>
      </c>
      <c r="V508" t="n">
        <v>-24.48899479442499</v>
      </c>
      <c r="W508" t="n">
        <v>0.02536664711366709</v>
      </c>
      <c r="X508" t="n">
        <v>24.63443232800427</v>
      </c>
      <c r="Y508" t="n">
        <v>2.672778818918972</v>
      </c>
      <c r="AE508" t="n">
        <v>0.2246926410607444</v>
      </c>
      <c r="AF508" t="n">
        <v>7.259534385702181e-05</v>
      </c>
      <c r="AG508" t="n">
        <v>-5.605704930373471e-08</v>
      </c>
      <c r="AH508" t="n">
        <v>0.2246926527880687</v>
      </c>
      <c r="AI508" t="n">
        <v>0.2246926410607444</v>
      </c>
      <c r="AO508" t="n">
        <v>2.672772134614982</v>
      </c>
      <c r="AP508" t="n">
        <v>-24.48875331188293</v>
      </c>
      <c r="AQ508" t="n">
        <v>0.02691884490683179</v>
      </c>
      <c r="AR508" t="n">
        <v>24.63419319316228</v>
      </c>
      <c r="AS508" t="n">
        <v>2.672772134614982</v>
      </c>
      <c r="AY508" t="n">
        <v>0.2246792081275877</v>
      </c>
      <c r="AZ508" t="n">
        <v>2.605681287301417</v>
      </c>
      <c r="BA508" t="n">
        <v>0.2246795410726787</v>
      </c>
      <c r="BB508" t="n">
        <v>2.605417686568364</v>
      </c>
      <c r="BC508" t="n">
        <v>-0.0001554840584799153</v>
      </c>
      <c r="BD508" t="n">
        <v>-4.870856833954458e-07</v>
      </c>
      <c r="BE508" t="n">
        <v>90.00000885067817</v>
      </c>
      <c r="BF508" t="n">
        <v>2.716475177523344e-05</v>
      </c>
      <c r="BG508" t="n">
        <v>-9.433650268668869e-05</v>
      </c>
    </row>
    <row r="509">
      <c r="A509" t="n">
        <v>50.8</v>
      </c>
      <c r="B509" t="inlineStr">
        <is>
          <t>把持</t>
        </is>
      </c>
      <c r="C509" t="inlineStr"/>
      <c r="D509" t="inlineStr">
        <is>
          <t>CLOSING_GRIPPERS</t>
        </is>
      </c>
      <c r="E509" t="inlineStr">
        <is>
          <t>いいえ</t>
        </is>
      </c>
      <c r="F509" t="inlineStr">
        <is>
          <t>GRASP_CHECK</t>
        </is>
      </c>
      <c r="G509" t="n">
        <v>90</v>
      </c>
      <c r="H509" t="n">
        <v>0</v>
      </c>
      <c r="I509" t="n">
        <v>0</v>
      </c>
      <c r="J509" t="n">
        <v>0</v>
      </c>
      <c r="K509" t="n">
        <v>0.2246923066946241</v>
      </c>
      <c r="L509" t="n">
        <v>7.193989157306149e-05</v>
      </c>
      <c r="M509" t="n">
        <v>-5.607415828772242e-08</v>
      </c>
      <c r="N509" t="n">
        <v>0.2246923182111533</v>
      </c>
      <c r="O509" t="n">
        <v>0.2246923066946241</v>
      </c>
      <c r="U509" t="n">
        <v>2.672753072837815</v>
      </c>
      <c r="V509" t="n">
        <v>-24.48879452780025</v>
      </c>
      <c r="W509" t="n">
        <v>0.02536931097847409</v>
      </c>
      <c r="X509" t="n">
        <v>24.63423045307328</v>
      </c>
      <c r="Y509" t="n">
        <v>2.672753072837815</v>
      </c>
      <c r="AE509" t="n">
        <v>0.224692305234274</v>
      </c>
      <c r="AF509" t="n">
        <v>7.194148772130613e-05</v>
      </c>
      <c r="AG509" t="n">
        <v>-5.608350620800876e-08</v>
      </c>
      <c r="AH509" t="n">
        <v>0.2246923167513143</v>
      </c>
      <c r="AI509" t="n">
        <v>0.224692305234274</v>
      </c>
      <c r="AO509" t="n">
        <v>2.672853002337193</v>
      </c>
      <c r="AP509" t="n">
        <v>-24.48940047558115</v>
      </c>
      <c r="AQ509" t="n">
        <v>0.02692129375001449</v>
      </c>
      <c r="AR509" t="n">
        <v>24.63484531271821</v>
      </c>
      <c r="AS509" t="n">
        <v>2.672853002337193</v>
      </c>
      <c r="AY509" t="n">
        <v>0.2246805179842913</v>
      </c>
      <c r="AZ509" t="n">
        <v>2.612388465855057</v>
      </c>
      <c r="BA509" t="n">
        <v>0.2246808174888382</v>
      </c>
      <c r="BB509" t="n">
        <v>2.612161218145247</v>
      </c>
      <c r="BC509" t="n">
        <v>-0.0001453291680512156</v>
      </c>
      <c r="BD509" t="n">
        <v>-4.830319181549962e-07</v>
      </c>
      <c r="BE509" t="n">
        <v>90.00000006287803</v>
      </c>
      <c r="BF509" t="n">
        <v>2.701043386962197e-05</v>
      </c>
      <c r="BG509" t="n">
        <v>-9.549260423969083e-05</v>
      </c>
    </row>
    <row r="510">
      <c r="A510" t="n">
        <v>50.90000000000001</v>
      </c>
      <c r="B510" t="inlineStr">
        <is>
          <t>把持</t>
        </is>
      </c>
      <c r="C510" t="inlineStr"/>
      <c r="D510" t="inlineStr">
        <is>
          <t>CLOSING_GRIPPERS</t>
        </is>
      </c>
      <c r="E510" t="inlineStr">
        <is>
          <t>いいえ</t>
        </is>
      </c>
      <c r="F510" t="inlineStr">
        <is>
          <t>GRASP_CHECK</t>
        </is>
      </c>
      <c r="G510" t="n">
        <v>90</v>
      </c>
      <c r="H510" t="n">
        <v>0</v>
      </c>
      <c r="I510" t="n">
        <v>0</v>
      </c>
      <c r="J510" t="n">
        <v>0</v>
      </c>
      <c r="K510" t="n">
        <v>0.2246924428888818</v>
      </c>
      <c r="L510" t="n">
        <v>7.182816524550077e-05</v>
      </c>
      <c r="M510" t="n">
        <v>-5.606946336891372e-08</v>
      </c>
      <c r="N510" t="n">
        <v>0.2246924543696603</v>
      </c>
      <c r="O510" t="n">
        <v>0.2246924428888818</v>
      </c>
      <c r="U510" t="n">
        <v>2.67274442457708</v>
      </c>
      <c r="V510" t="n">
        <v>-24.4887211414739</v>
      </c>
      <c r="W510" t="n">
        <v>0.0253718148773605</v>
      </c>
      <c r="X510" t="n">
        <v>24.63415656427005</v>
      </c>
      <c r="Y510" t="n">
        <v>2.67274442457708</v>
      </c>
      <c r="AE510" t="n">
        <v>0.2246924414194435</v>
      </c>
      <c r="AF510" t="n">
        <v>7.182974193971501e-05</v>
      </c>
      <c r="AG510" t="n">
        <v>-5.605707603280047e-08</v>
      </c>
      <c r="AH510" t="n">
        <v>0.2246924529007261</v>
      </c>
      <c r="AI510" t="n">
        <v>0.2246924414194435</v>
      </c>
      <c r="AO510" t="n">
        <v>2.672852886423245</v>
      </c>
      <c r="AP510" t="n">
        <v>-24.48939450041136</v>
      </c>
      <c r="AQ510" t="n">
        <v>0.02692378997197462</v>
      </c>
      <c r="AR510" t="n">
        <v>24.6348393629775</v>
      </c>
      <c r="AS510" t="n">
        <v>2.672852886423245</v>
      </c>
      <c r="AY510" t="n">
        <v>0.2246817104747504</v>
      </c>
      <c r="AZ510" t="n">
        <v>2.618424061727259</v>
      </c>
      <c r="BA510" t="n">
        <v>0.2246819798818988</v>
      </c>
      <c r="BB510" t="n">
        <v>2.618230384973047</v>
      </c>
      <c r="BC510" t="n">
        <v>-0.0001439956224790789</v>
      </c>
      <c r="BD510" t="n">
        <v>-4.818355926762206e-07</v>
      </c>
      <c r="BE510" t="n">
        <v>90.00000218548459</v>
      </c>
      <c r="BF510" t="n">
        <v>2.726387464893791e-05</v>
      </c>
      <c r="BG510" t="n">
        <v>-9.670494446991863e-05</v>
      </c>
    </row>
    <row r="511">
      <c r="A511" t="n">
        <v>51</v>
      </c>
      <c r="B511" t="inlineStr">
        <is>
          <t>把持</t>
        </is>
      </c>
      <c r="C511" t="inlineStr"/>
      <c r="D511" t="inlineStr">
        <is>
          <t>CLOSING_GRIPPERS</t>
        </is>
      </c>
      <c r="E511" t="inlineStr">
        <is>
          <t>いいえ</t>
        </is>
      </c>
      <c r="F511" t="inlineStr">
        <is>
          <t>GRASP_CHECK</t>
        </is>
      </c>
      <c r="G511" t="n">
        <v>90</v>
      </c>
      <c r="H511" t="n">
        <v>0</v>
      </c>
      <c r="I511" t="n">
        <v>0</v>
      </c>
      <c r="J511" t="n">
        <v>0</v>
      </c>
      <c r="K511" t="n">
        <v>0.2246925750836535</v>
      </c>
      <c r="L511" t="n">
        <v>7.171185146310283e-05</v>
      </c>
      <c r="M511" t="n">
        <v>-5.603630648743968e-08</v>
      </c>
      <c r="N511" t="n">
        <v>0.224692586527273</v>
      </c>
      <c r="O511" t="n">
        <v>0.2246925750836535</v>
      </c>
      <c r="U511" t="n">
        <v>2.672791394996078</v>
      </c>
      <c r="V511" t="n">
        <v>-24.48909017372434</v>
      </c>
      <c r="W511" t="n">
        <v>0.02537417132461733</v>
      </c>
      <c r="X511" t="n">
        <v>24.63452851642461</v>
      </c>
      <c r="Y511" t="n">
        <v>2.672791394996078</v>
      </c>
      <c r="AE511" t="n">
        <v>0.2246925736040778</v>
      </c>
      <c r="AF511" t="n">
        <v>7.17134180339234e-05</v>
      </c>
      <c r="AG511" t="n">
        <v>-5.605289509705372e-08</v>
      </c>
      <c r="AH511" t="n">
        <v>0.2246925850481974</v>
      </c>
      <c r="AI511" t="n">
        <v>0.2246925736040778</v>
      </c>
      <c r="AO511" t="n">
        <v>2.672797737608616</v>
      </c>
      <c r="AP511" t="n">
        <v>-24.48895105800207</v>
      </c>
      <c r="AQ511" t="n">
        <v>0.02692634177320709</v>
      </c>
      <c r="AR511" t="n">
        <v>24.63439255787054</v>
      </c>
      <c r="AS511" t="n">
        <v>2.672797737608616</v>
      </c>
      <c r="AY511" t="n">
        <v>0.2246827969356407</v>
      </c>
      <c r="AZ511" t="n">
        <v>2.623860795054141</v>
      </c>
      <c r="BA511" t="n">
        <v>0.2246830392541167</v>
      </c>
      <c r="BB511" t="n">
        <v>2.623687120236604</v>
      </c>
      <c r="BC511" t="n">
        <v>-0.0001534551154711194</v>
      </c>
      <c r="BD511" t="n">
        <v>-4.799722684749727e-07</v>
      </c>
      <c r="BE511" t="n">
        <v>90.00000175756689</v>
      </c>
      <c r="BF511" t="n">
        <v>2.736630833630203e-05</v>
      </c>
      <c r="BG511" t="n">
        <v>-9.797434670305785e-05</v>
      </c>
    </row>
    <row r="512">
      <c r="A512" t="n">
        <v>51.1</v>
      </c>
      <c r="B512" t="inlineStr">
        <is>
          <t>把持</t>
        </is>
      </c>
      <c r="C512" t="inlineStr"/>
      <c r="D512" t="inlineStr">
        <is>
          <t>CLOSING_GRIPPERS</t>
        </is>
      </c>
      <c r="E512" t="inlineStr">
        <is>
          <t>いいえ</t>
        </is>
      </c>
      <c r="F512" t="inlineStr">
        <is>
          <t>GRASP_CHECK</t>
        </is>
      </c>
      <c r="G512" t="n">
        <v>90</v>
      </c>
      <c r="H512" t="n">
        <v>0</v>
      </c>
      <c r="I512" t="n">
        <v>0</v>
      </c>
      <c r="J512" t="n">
        <v>0</v>
      </c>
      <c r="K512" t="n">
        <v>0.2246338737440421</v>
      </c>
      <c r="L512" t="n">
        <v>4.88428870466307e-06</v>
      </c>
      <c r="M512" t="n">
        <v>2.289976925864235e-08</v>
      </c>
      <c r="N512" t="n">
        <v>0.2246338737971436</v>
      </c>
      <c r="O512" t="n">
        <v>0.2246338737440421</v>
      </c>
      <c r="U512" t="n">
        <v>2.677260276429915</v>
      </c>
      <c r="V512" t="n">
        <v>-23.55577649384509</v>
      </c>
      <c r="W512" t="n">
        <v>0.08310079064053859</v>
      </c>
      <c r="X512" t="n">
        <v>23.70757757673988</v>
      </c>
      <c r="Y512" t="n">
        <v>2.677260276429915</v>
      </c>
      <c r="AE512" t="n">
        <v>0.2246338734765838</v>
      </c>
      <c r="AF512" t="n">
        <v>4.884228040773212e-06</v>
      </c>
      <c r="AG512" t="n">
        <v>2.321259028213356e-08</v>
      </c>
      <c r="AH512" t="n">
        <v>0.2246338735296841</v>
      </c>
      <c r="AI512" t="n">
        <v>0.2246338734765838</v>
      </c>
      <c r="AO512" t="n">
        <v>2.676459000595916</v>
      </c>
      <c r="AP512" t="n">
        <v>-23.55599001499473</v>
      </c>
      <c r="AQ512" t="n">
        <v>0.08459372236930179</v>
      </c>
      <c r="AR512" t="n">
        <v>23.70770453810884</v>
      </c>
      <c r="AS512" t="n">
        <v>2.676459000595916</v>
      </c>
      <c r="AY512" t="n">
        <v>0.2246779046164808</v>
      </c>
      <c r="AZ512" t="n">
        <v>2.629200743191718</v>
      </c>
      <c r="BA512" t="n">
        <v>0.2246781226763634</v>
      </c>
      <c r="BB512" t="n">
        <v>2.628964308272535</v>
      </c>
      <c r="BC512" t="n">
        <v>-0.0001537358211891979</v>
      </c>
      <c r="BD512" t="n">
        <v>-4.797987385767381e-07</v>
      </c>
      <c r="BE512" t="n">
        <v>90.00000187822097</v>
      </c>
      <c r="BF512" t="n">
        <v>2.682121656663396e-05</v>
      </c>
      <c r="BG512" t="n">
        <v>-9.769348902427314e-05</v>
      </c>
    </row>
    <row r="513">
      <c r="A513" t="n">
        <v>51.2</v>
      </c>
      <c r="B513" t="inlineStr">
        <is>
          <t>把持</t>
        </is>
      </c>
      <c r="C513" t="inlineStr"/>
      <c r="D513" t="inlineStr">
        <is>
          <t>CLOSING_GRIPPERS</t>
        </is>
      </c>
      <c r="E513" t="inlineStr">
        <is>
          <t>いいえ</t>
        </is>
      </c>
      <c r="F513" t="inlineStr">
        <is>
          <t>GRASP_CHECK</t>
        </is>
      </c>
      <c r="G513" t="n">
        <v>90</v>
      </c>
      <c r="H513" t="n">
        <v>0</v>
      </c>
      <c r="I513" t="n">
        <v>0</v>
      </c>
      <c r="J513" t="n">
        <v>0</v>
      </c>
      <c r="K513" t="n">
        <v>0.2246931862522004</v>
      </c>
      <c r="L513" t="n">
        <v>7.211634016416191e-05</v>
      </c>
      <c r="M513" t="n">
        <v>-5.606146855224967e-08</v>
      </c>
      <c r="N513" t="n">
        <v>0.2246931978252472</v>
      </c>
      <c r="O513" t="n">
        <v>0.2246931862522004</v>
      </c>
      <c r="U513" t="n">
        <v>2.672748928569995</v>
      </c>
      <c r="V513" t="n">
        <v>-24.48873861502886</v>
      </c>
      <c r="W513" t="n">
        <v>0.02537738701110746</v>
      </c>
      <c r="X513" t="n">
        <v>24.63417442907615</v>
      </c>
      <c r="Y513" t="n">
        <v>2.672748928569995</v>
      </c>
      <c r="AE513" t="n">
        <v>0.2246931847775669</v>
      </c>
      <c r="AF513" t="n">
        <v>7.211793910918454e-05</v>
      </c>
      <c r="AG513" t="n">
        <v>-5.60522695963265e-08</v>
      </c>
      <c r="AH513" t="n">
        <v>0.224693196351127</v>
      </c>
      <c r="AI513" t="n">
        <v>0.2246931847775669</v>
      </c>
      <c r="AO513" t="n">
        <v>2.672768358650845</v>
      </c>
      <c r="AP513" t="n">
        <v>-24.4887031325675</v>
      </c>
      <c r="AQ513" t="n">
        <v>0.02692954578991683</v>
      </c>
      <c r="AR513" t="n">
        <v>24.63414291211414</v>
      </c>
      <c r="AS513" t="n">
        <v>2.672768358650845</v>
      </c>
      <c r="AY513" t="n">
        <v>0.2246794327800528</v>
      </c>
      <c r="AZ513" t="n">
        <v>2.633555561729546</v>
      </c>
      <c r="BA513" t="n">
        <v>0.2246796288864837</v>
      </c>
      <c r="BB513" t="n">
        <v>2.633344713310366</v>
      </c>
      <c r="BC513" t="n">
        <v>-0.0001527822194304991</v>
      </c>
      <c r="BD513" t="n">
        <v>-4.799713864981531e-07</v>
      </c>
      <c r="BE513" t="n">
        <v>90.00000898391025</v>
      </c>
      <c r="BF513" t="n">
        <v>2.741166854857327e-05</v>
      </c>
      <c r="BG513" t="n">
        <v>-9.863899573371116e-05</v>
      </c>
    </row>
    <row r="514">
      <c r="A514" t="n">
        <v>51.3</v>
      </c>
      <c r="B514" t="inlineStr">
        <is>
          <t>把持</t>
        </is>
      </c>
      <c r="C514" t="inlineStr"/>
      <c r="D514" t="inlineStr">
        <is>
          <t>CLOSING_GRIPPERS</t>
        </is>
      </c>
      <c r="E514" t="inlineStr">
        <is>
          <t>いいえ</t>
        </is>
      </c>
      <c r="F514" t="inlineStr">
        <is>
          <t>GRASP_CHECK</t>
        </is>
      </c>
      <c r="G514" t="n">
        <v>90</v>
      </c>
      <c r="H514" t="n">
        <v>0</v>
      </c>
      <c r="I514" t="n">
        <v>0</v>
      </c>
      <c r="J514" t="n">
        <v>0</v>
      </c>
      <c r="K514" t="n">
        <v>0.2246928455507863</v>
      </c>
      <c r="L514" t="n">
        <v>7.146508490237802e-05</v>
      </c>
      <c r="M514" t="n">
        <v>-5.604778428829617e-08</v>
      </c>
      <c r="N514" t="n">
        <v>0.2246928569157707</v>
      </c>
      <c r="O514" t="n">
        <v>0.2246928455507863</v>
      </c>
      <c r="U514" t="n">
        <v>2.672761550022681</v>
      </c>
      <c r="V514" t="n">
        <v>-24.48884364624546</v>
      </c>
      <c r="W514" t="n">
        <v>0.02537997520336403</v>
      </c>
      <c r="X514" t="n">
        <v>24.63428021227082</v>
      </c>
      <c r="Y514" t="n">
        <v>2.672761550022681</v>
      </c>
      <c r="AE514" t="n">
        <v>0.2246928440832024</v>
      </c>
      <c r="AF514" t="n">
        <v>7.146667538782322e-05</v>
      </c>
      <c r="AG514" t="n">
        <v>-5.605764467262899e-08</v>
      </c>
      <c r="AH514" t="n">
        <v>0.2246928554486927</v>
      </c>
      <c r="AI514" t="n">
        <v>0.2246928440832024</v>
      </c>
      <c r="AO514" t="n">
        <v>2.672811157595221</v>
      </c>
      <c r="AP514" t="n">
        <v>-24.48904773160548</v>
      </c>
      <c r="AQ514" t="n">
        <v>0.02693206536329294</v>
      </c>
      <c r="AR514" t="n">
        <v>24.63449012301984</v>
      </c>
      <c r="AS514" t="n">
        <v>2.672811157595221</v>
      </c>
      <c r="AY514" t="n">
        <v>0.2246807740571262</v>
      </c>
      <c r="AZ514" t="n">
        <v>2.637476160558859</v>
      </c>
      <c r="BA514" t="n">
        <v>0.2246809504061556</v>
      </c>
      <c r="BB514" t="n">
        <v>2.637291357738852</v>
      </c>
      <c r="BC514" t="n">
        <v>-0.0001497417420761841</v>
      </c>
      <c r="BD514" t="n">
        <v>-4.758514642610286e-07</v>
      </c>
      <c r="BE514" t="n">
        <v>90.00000011156668</v>
      </c>
      <c r="BF514" t="n">
        <v>2.726507695214927e-05</v>
      </c>
      <c r="BG514" t="n">
        <v>-9.982218384275949e-05</v>
      </c>
    </row>
    <row r="515">
      <c r="A515" t="n">
        <v>51.40000000000001</v>
      </c>
      <c r="B515" t="inlineStr">
        <is>
          <t>把持</t>
        </is>
      </c>
      <c r="C515" t="inlineStr"/>
      <c r="D515" t="inlineStr">
        <is>
          <t>CLOSING_GRIPPERS</t>
        </is>
      </c>
      <c r="E515" t="inlineStr">
        <is>
          <t>いいえ</t>
        </is>
      </c>
      <c r="F515" t="inlineStr">
        <is>
          <t>GRASP_CHECK</t>
        </is>
      </c>
      <c r="G515" t="n">
        <v>90</v>
      </c>
      <c r="H515" t="n">
        <v>0</v>
      </c>
      <c r="I515" t="n">
        <v>0</v>
      </c>
      <c r="J515" t="n">
        <v>0</v>
      </c>
      <c r="K515" t="n">
        <v>0.224692980891872</v>
      </c>
      <c r="L515" t="n">
        <v>7.135232103916703e-05</v>
      </c>
      <c r="M515" t="n">
        <v>-5.602617588046052e-08</v>
      </c>
      <c r="N515" t="n">
        <v>0.2246929922210125</v>
      </c>
      <c r="O515" t="n">
        <v>0.224692980891872</v>
      </c>
      <c r="U515" t="n">
        <v>2.672753977260031</v>
      </c>
      <c r="V515" t="n">
        <v>-24.4887788437198</v>
      </c>
      <c r="W515" t="n">
        <v>0.02538247892051696</v>
      </c>
      <c r="X515" t="n">
        <v>24.63421497328084</v>
      </c>
      <c r="Y515" t="n">
        <v>2.672753977260031</v>
      </c>
      <c r="AE515" t="n">
        <v>0.2246929794204221</v>
      </c>
      <c r="AF515" t="n">
        <v>7.135389306137434e-05</v>
      </c>
      <c r="AG515" t="n">
        <v>-5.603336361262328e-08</v>
      </c>
      <c r="AH515" t="n">
        <v>0.2246929907500619</v>
      </c>
      <c r="AI515" t="n">
        <v>0.2246929794204221</v>
      </c>
      <c r="AO515" t="n">
        <v>2.672810017756227</v>
      </c>
      <c r="AP515" t="n">
        <v>-24.48903365145167</v>
      </c>
      <c r="AQ515" t="n">
        <v>0.02693456519013569</v>
      </c>
      <c r="AR515" t="n">
        <v>24.63447600505747</v>
      </c>
      <c r="AS515" t="n">
        <v>2.672810017756227</v>
      </c>
      <c r="AY515" t="n">
        <v>0.2246819947406007</v>
      </c>
      <c r="AZ515" t="n">
        <v>2.641003942228977</v>
      </c>
      <c r="BA515" t="n">
        <v>0.2246821533075823</v>
      </c>
      <c r="BB515" t="n">
        <v>2.64084322374059</v>
      </c>
      <c r="BC515" t="n">
        <v>-0.0001492859513036556</v>
      </c>
      <c r="BD515" t="n">
        <v>-4.746417083931691e-07</v>
      </c>
      <c r="BE515" t="n">
        <v>90.00000213904502</v>
      </c>
      <c r="BF515" t="n">
        <v>2.750986942662777e-05</v>
      </c>
      <c r="BG515" t="n">
        <v>-0.0001010261320010273</v>
      </c>
    </row>
    <row r="516">
      <c r="A516" t="n">
        <v>51.5</v>
      </c>
      <c r="B516" t="inlineStr">
        <is>
          <t>把持</t>
        </is>
      </c>
      <c r="C516" t="inlineStr"/>
      <c r="D516" t="inlineStr">
        <is>
          <t>CLOSING_GRIPPERS</t>
        </is>
      </c>
      <c r="E516" t="inlineStr">
        <is>
          <t>いいえ</t>
        </is>
      </c>
      <c r="F516" t="inlineStr">
        <is>
          <t>GRASP_CHECK</t>
        </is>
      </c>
      <c r="G516" t="n">
        <v>90</v>
      </c>
      <c r="H516" t="n">
        <v>0</v>
      </c>
      <c r="I516" t="n">
        <v>0</v>
      </c>
      <c r="J516" t="n">
        <v>0</v>
      </c>
      <c r="K516" t="n">
        <v>0.2246931121949048</v>
      </c>
      <c r="L516" t="n">
        <v>7.123500155627138e-05</v>
      </c>
      <c r="M516" t="n">
        <v>-5.602220745457448e-08</v>
      </c>
      <c r="N516" t="n">
        <v>0.224693123486814</v>
      </c>
      <c r="O516" t="n">
        <v>0.2246931121949048</v>
      </c>
      <c r="U516" t="n">
        <v>2.672763305718465</v>
      </c>
      <c r="V516" t="n">
        <v>-24.48884856956316</v>
      </c>
      <c r="W516" t="n">
        <v>0.02538489230759756</v>
      </c>
      <c r="X516" t="n">
        <v>24.63428530207743</v>
      </c>
      <c r="Y516" t="n">
        <v>2.672763305718465</v>
      </c>
      <c r="AE516" t="n">
        <v>0.2246931107375042</v>
      </c>
      <c r="AF516" t="n">
        <v>7.123659675199345e-05</v>
      </c>
      <c r="AG516" t="n">
        <v>-5.602778064761672e-08</v>
      </c>
      <c r="AH516" t="n">
        <v>0.2246931220299193</v>
      </c>
      <c r="AI516" t="n">
        <v>0.2246931107375042</v>
      </c>
      <c r="AO516" t="n">
        <v>2.67279256527383</v>
      </c>
      <c r="AP516" t="n">
        <v>-24.48889001656817</v>
      </c>
      <c r="AQ516" t="n">
        <v>0.02693703011523669</v>
      </c>
      <c r="AR516" t="n">
        <v>24.63433132731933</v>
      </c>
      <c r="AS516" t="n">
        <v>2.67279256527383</v>
      </c>
      <c r="AY516" t="n">
        <v>0.2246831064860312</v>
      </c>
      <c r="AZ516" t="n">
        <v>2.644179878577926</v>
      </c>
      <c r="BA516" t="n">
        <v>0.2246832490505745</v>
      </c>
      <c r="BB516" t="n">
        <v>2.644038157893914</v>
      </c>
      <c r="BC516" t="n">
        <v>-0.0001515398742466259</v>
      </c>
      <c r="BD516" t="n">
        <v>-4.728634911314969e-07</v>
      </c>
      <c r="BE516" t="n">
        <v>90.00000178071102</v>
      </c>
      <c r="BF516" t="n">
        <v>2.761053692752147e-05</v>
      </c>
      <c r="BG516" t="n">
        <v>-0.0001022523528615595</v>
      </c>
    </row>
    <row r="517">
      <c r="A517" t="n">
        <v>51.6</v>
      </c>
      <c r="B517" t="inlineStr">
        <is>
          <t>把持</t>
        </is>
      </c>
      <c r="C517" t="inlineStr"/>
      <c r="D517" t="inlineStr">
        <is>
          <t>CLOSING_GRIPPERS</t>
        </is>
      </c>
      <c r="E517" t="inlineStr">
        <is>
          <t>いいえ</t>
        </is>
      </c>
      <c r="F517" t="inlineStr">
        <is>
          <t>GRASP_CHECK</t>
        </is>
      </c>
      <c r="G517" t="n">
        <v>90</v>
      </c>
      <c r="H517" t="n">
        <v>0</v>
      </c>
      <c r="I517" t="n">
        <v>0</v>
      </c>
      <c r="J517" t="n">
        <v>0</v>
      </c>
      <c r="K517" t="n">
        <v>0.2246339001301159</v>
      </c>
      <c r="L517" t="n">
        <v>4.782813041560721e-06</v>
      </c>
      <c r="M517" t="n">
        <v>2.277409603292149e-08</v>
      </c>
      <c r="N517" t="n">
        <v>0.2246339001810339</v>
      </c>
      <c r="O517" t="n">
        <v>0.2246339001301159</v>
      </c>
      <c r="U517" t="n">
        <v>2.677271071386539</v>
      </c>
      <c r="V517" t="n">
        <v>-23.30533350731264</v>
      </c>
      <c r="W517" t="n">
        <v>0.08307706574196956</v>
      </c>
      <c r="X517" t="n">
        <v>23.45875640513803</v>
      </c>
      <c r="Y517" t="n">
        <v>2.677271071386539</v>
      </c>
      <c r="AE517" t="n">
        <v>0.224633899884798</v>
      </c>
      <c r="AF517" t="n">
        <v>4.782773799262889e-06</v>
      </c>
      <c r="AG517" t="n">
        <v>2.310578970516006e-08</v>
      </c>
      <c r="AH517" t="n">
        <v>0.2246338999357152</v>
      </c>
      <c r="AI517" t="n">
        <v>0.224633899884798</v>
      </c>
      <c r="AO517" t="n">
        <v>2.676446833088179</v>
      </c>
      <c r="AP517" t="n">
        <v>-23.30547956751887</v>
      </c>
      <c r="AQ517" t="n">
        <v>0.08455417127396712</v>
      </c>
      <c r="AR517" t="n">
        <v>23.45881273488211</v>
      </c>
      <c r="AS517" t="n">
        <v>2.676446833088179</v>
      </c>
      <c r="AY517" t="n">
        <v>0.2246781858504396</v>
      </c>
      <c r="AZ517" t="n">
        <v>2.647488997858787</v>
      </c>
      <c r="BA517" t="n">
        <v>0.2246783141339968</v>
      </c>
      <c r="BB517" t="n">
        <v>2.64727902541334</v>
      </c>
      <c r="BC517" t="n">
        <v>-0.0001503306448284233</v>
      </c>
      <c r="BD517" t="n">
        <v>-4.727609557194215e-07</v>
      </c>
      <c r="BE517" t="n">
        <v>90.00000221578681</v>
      </c>
      <c r="BF517" t="n">
        <v>2.705090340048219e-05</v>
      </c>
      <c r="BG517" t="n">
        <v>-0.0001019820274874601</v>
      </c>
    </row>
    <row r="518">
      <c r="A518" t="n">
        <v>51.7</v>
      </c>
      <c r="B518" t="inlineStr">
        <is>
          <t>把持</t>
        </is>
      </c>
      <c r="C518" t="inlineStr"/>
      <c r="D518" t="inlineStr">
        <is>
          <t>CLOSING_GRIPPERS</t>
        </is>
      </c>
      <c r="E518" t="inlineStr">
        <is>
          <t>いいえ</t>
        </is>
      </c>
      <c r="F518" t="inlineStr">
        <is>
          <t>GRASP_CHECK</t>
        </is>
      </c>
      <c r="G518" t="n">
        <v>90</v>
      </c>
      <c r="H518" t="n">
        <v>0</v>
      </c>
      <c r="I518" t="n">
        <v>0</v>
      </c>
      <c r="J518" t="n">
        <v>0</v>
      </c>
      <c r="K518" t="n">
        <v>0.2246937264395615</v>
      </c>
      <c r="L518" t="n">
        <v>7.163522758032416e-05</v>
      </c>
      <c r="M518" t="n">
        <v>-5.613917080658334e-08</v>
      </c>
      <c r="N518" t="n">
        <v>0.2246937378586805</v>
      </c>
      <c r="O518" t="n">
        <v>0.2246937264395615</v>
      </c>
      <c r="U518" t="n">
        <v>2.672681906893603</v>
      </c>
      <c r="V518" t="n">
        <v>-24.48702214261089</v>
      </c>
      <c r="W518" t="n">
        <v>0.02536037297195204</v>
      </c>
      <c r="X518" t="n">
        <v>24.63246080148449</v>
      </c>
      <c r="Y518" t="n">
        <v>2.672681906893603</v>
      </c>
      <c r="AE518" t="n">
        <v>0.2246937249244638</v>
      </c>
      <c r="AF518" t="n">
        <v>7.163650107670047e-05</v>
      </c>
      <c r="AG518" t="n">
        <v>-5.607543199973298e-08</v>
      </c>
      <c r="AH518" t="n">
        <v>0.224693736343989</v>
      </c>
      <c r="AI518" t="n">
        <v>0.2246937249244638</v>
      </c>
      <c r="AO518" t="n">
        <v>2.672801937574834</v>
      </c>
      <c r="AP518" t="n">
        <v>-24.48881699476417</v>
      </c>
      <c r="AQ518" t="n">
        <v>0.02691204672984045</v>
      </c>
      <c r="AR518" t="n">
        <v>24.63425972621896</v>
      </c>
      <c r="AS518" t="n">
        <v>2.672801937574834</v>
      </c>
      <c r="AY518" t="n">
        <v>0.2246797399093518</v>
      </c>
      <c r="AZ518" t="n">
        <v>2.650008288762269</v>
      </c>
      <c r="BA518" t="n">
        <v>0.2246798552130435</v>
      </c>
      <c r="BB518" t="n">
        <v>2.64983131662949</v>
      </c>
      <c r="BC518" t="n">
        <v>-0.0001476646627920971</v>
      </c>
      <c r="BD518" t="n">
        <v>-4.716778758793195e-07</v>
      </c>
      <c r="BE518" t="n">
        <v>90.00000437330563</v>
      </c>
      <c r="BF518" t="n">
        <v>2.743437830418386e-05</v>
      </c>
      <c r="BG518" t="n">
        <v>-0.0001028788791075909</v>
      </c>
    </row>
    <row r="519">
      <c r="A519" t="n">
        <v>51.8</v>
      </c>
      <c r="B519" t="inlineStr">
        <is>
          <t>把持</t>
        </is>
      </c>
      <c r="C519" t="inlineStr"/>
      <c r="D519" t="inlineStr">
        <is>
          <t>CLOSING_GRIPPERS</t>
        </is>
      </c>
      <c r="E519" t="inlineStr">
        <is>
          <t>いいえ</t>
        </is>
      </c>
      <c r="F519" t="inlineStr">
        <is>
          <t>GRASP_CHECK</t>
        </is>
      </c>
      <c r="G519" t="n">
        <v>90</v>
      </c>
      <c r="H519" t="n">
        <v>0</v>
      </c>
      <c r="I519" t="n">
        <v>0</v>
      </c>
      <c r="J519" t="n">
        <v>0</v>
      </c>
      <c r="K519" t="n">
        <v>0.2246933807942004</v>
      </c>
      <c r="L519" t="n">
        <v>7.098619893814338e-05</v>
      </c>
      <c r="M519" t="n">
        <v>-5.603032306732119e-08</v>
      </c>
      <c r="N519" t="n">
        <v>0.2246933920073554</v>
      </c>
      <c r="O519" t="n">
        <v>0.2246933807942004</v>
      </c>
      <c r="U519" t="n">
        <v>2.672700995978157</v>
      </c>
      <c r="V519" t="n">
        <v>-24.48834397980515</v>
      </c>
      <c r="W519" t="n">
        <v>0.02539079124594187</v>
      </c>
      <c r="X519" t="n">
        <v>24.63377693695065</v>
      </c>
      <c r="Y519" t="n">
        <v>2.672700995978157</v>
      </c>
      <c r="AE519" t="n">
        <v>0.2246933793360459</v>
      </c>
      <c r="AF519" t="n">
        <v>7.098779995077729e-05</v>
      </c>
      <c r="AG519" t="n">
        <v>-5.60392548555846e-08</v>
      </c>
      <c r="AH519" t="n">
        <v>0.2246933905497069</v>
      </c>
      <c r="AI519" t="n">
        <v>0.2246933793360459</v>
      </c>
      <c r="AO519" t="n">
        <v>2.672838550005974</v>
      </c>
      <c r="AP519" t="n">
        <v>-24.48924565999797</v>
      </c>
      <c r="AQ519" t="n">
        <v>0.02694271529108437</v>
      </c>
      <c r="AR519" t="n">
        <v>24.63468986652835</v>
      </c>
      <c r="AS519" t="n">
        <v>2.672838550005974</v>
      </c>
      <c r="AY519" t="n">
        <v>0.2246811039978367</v>
      </c>
      <c r="AZ519" t="n">
        <v>2.652277559483858</v>
      </c>
      <c r="BA519" t="n">
        <v>0.2246812076253438</v>
      </c>
      <c r="BB519" t="n">
        <v>2.652132039967138</v>
      </c>
      <c r="BC519" t="n">
        <v>-0.0001413299239997068</v>
      </c>
      <c r="BD519" t="n">
        <v>-4.680775874301172e-07</v>
      </c>
      <c r="BE519" t="n">
        <v>89.99999727866448</v>
      </c>
      <c r="BF519" t="n">
        <v>2.736512889153965e-05</v>
      </c>
      <c r="BG519" t="n">
        <v>-0.0001040274821879898</v>
      </c>
    </row>
    <row r="520">
      <c r="A520" t="n">
        <v>51.90000000000001</v>
      </c>
      <c r="B520" t="inlineStr">
        <is>
          <t>把持</t>
        </is>
      </c>
      <c r="C520" t="inlineStr"/>
      <c r="D520" t="inlineStr">
        <is>
          <t>CLOSING_GRIPPERS</t>
        </is>
      </c>
      <c r="E520" t="inlineStr">
        <is>
          <t>いいえ</t>
        </is>
      </c>
      <c r="F520" t="inlineStr">
        <is>
          <t>GRASP_CHECK</t>
        </is>
      </c>
      <c r="G520" t="n">
        <v>90</v>
      </c>
      <c r="H520" t="n">
        <v>0</v>
      </c>
      <c r="I520" t="n">
        <v>0</v>
      </c>
      <c r="J520" t="n">
        <v>0</v>
      </c>
      <c r="K520" t="n">
        <v>0.2246935152881761</v>
      </c>
      <c r="L520" t="n">
        <v>7.087243062840795e-05</v>
      </c>
      <c r="M520" t="n">
        <v>-5.602175134201517e-08</v>
      </c>
      <c r="N520" t="n">
        <v>0.2246935264654111</v>
      </c>
      <c r="O520" t="n">
        <v>0.2246935152881761</v>
      </c>
      <c r="U520" t="n">
        <v>2.672788258924116</v>
      </c>
      <c r="V520" t="n">
        <v>-24.48887780531079</v>
      </c>
      <c r="W520" t="n">
        <v>0.0253601184491502</v>
      </c>
      <c r="X520" t="n">
        <v>24.63431704708076</v>
      </c>
      <c r="Y520" t="n">
        <v>2.672788258924116</v>
      </c>
      <c r="AE520" t="n">
        <v>0.2246935138387865</v>
      </c>
      <c r="AF520" t="n">
        <v>7.087404018759118e-05</v>
      </c>
      <c r="AG520" t="n">
        <v>-5.60310312948295e-08</v>
      </c>
      <c r="AH520" t="n">
        <v>0.2246935250165292</v>
      </c>
      <c r="AI520" t="n">
        <v>0.2246935138387865</v>
      </c>
      <c r="AO520" t="n">
        <v>2.672742677139578</v>
      </c>
      <c r="AP520" t="n">
        <v>-24.48711755922082</v>
      </c>
      <c r="AQ520" t="n">
        <v>0.02691265847210353</v>
      </c>
      <c r="AR520" t="n">
        <v>24.63256389555277</v>
      </c>
      <c r="AS520" t="n">
        <v>2.672742677139578</v>
      </c>
      <c r="AY520" t="n">
        <v>0.2246823451268706</v>
      </c>
      <c r="AZ520" t="n">
        <v>2.654328629427884</v>
      </c>
      <c r="BA520" t="n">
        <v>0.224682438246688</v>
      </c>
      <c r="BB520" t="n">
        <v>2.654193103684382</v>
      </c>
      <c r="BC520" t="n">
        <v>-0.0001533981419374545</v>
      </c>
      <c r="BD520" t="n">
        <v>-4.681953065320378e-07</v>
      </c>
      <c r="BE520" t="n">
        <v>90.00000429882625</v>
      </c>
      <c r="BF520" t="n">
        <v>2.783415260568275e-05</v>
      </c>
      <c r="BG520" t="n">
        <v>-0.0001052294547931448</v>
      </c>
    </row>
    <row r="521">
      <c r="A521" t="n">
        <v>52</v>
      </c>
      <c r="B521" t="inlineStr">
        <is>
          <t>把持</t>
        </is>
      </c>
      <c r="C521" t="inlineStr"/>
      <c r="D521" t="inlineStr">
        <is>
          <t>CLOSING_GRIPPERS</t>
        </is>
      </c>
      <c r="E521" t="inlineStr">
        <is>
          <t>いいえ</t>
        </is>
      </c>
      <c r="F521" t="inlineStr">
        <is>
          <t>GRASP_CHECK</t>
        </is>
      </c>
      <c r="G521" t="n">
        <v>90</v>
      </c>
      <c r="H521" t="n">
        <v>0</v>
      </c>
      <c r="I521" t="n">
        <v>0</v>
      </c>
      <c r="J521" t="n">
        <v>0</v>
      </c>
      <c r="K521" t="n">
        <v>0.2246936457136616</v>
      </c>
      <c r="L521" t="n">
        <v>7.075413100650936e-05</v>
      </c>
      <c r="M521" t="n">
        <v>-5.602207975594288e-08</v>
      </c>
      <c r="N521" t="n">
        <v>0.2246936568536074</v>
      </c>
      <c r="O521" t="n">
        <v>0.2246936457136616</v>
      </c>
      <c r="U521" t="n">
        <v>2.672772289924882</v>
      </c>
      <c r="V521" t="n">
        <v>-24.48890184406261</v>
      </c>
      <c r="W521" t="n">
        <v>0.02539552150037144</v>
      </c>
      <c r="X521" t="n">
        <v>24.63433924777435</v>
      </c>
      <c r="Y521" t="n">
        <v>2.672772289924882</v>
      </c>
      <c r="AE521" t="n">
        <v>0.224693644272684</v>
      </c>
      <c r="AF521" t="n">
        <v>7.075575878922378e-05</v>
      </c>
      <c r="AG521" t="n">
        <v>-5.602306606543949e-08</v>
      </c>
      <c r="AH521" t="n">
        <v>0.2246936554131424</v>
      </c>
      <c r="AI521" t="n">
        <v>0.224693644272684</v>
      </c>
      <c r="AO521" t="n">
        <v>2.672750513890072</v>
      </c>
      <c r="AP521" t="n">
        <v>-24.48853587608655</v>
      </c>
      <c r="AQ521" t="n">
        <v>0.02694775460963054</v>
      </c>
      <c r="AR521" t="n">
        <v>24.63397472689611</v>
      </c>
      <c r="AS521" t="n">
        <v>2.672750513890072</v>
      </c>
      <c r="AY521" t="n">
        <v>0.2246834751855497</v>
      </c>
      <c r="AZ521" t="n">
        <v>2.656172995477583</v>
      </c>
      <c r="BA521" t="n">
        <v>0.2246835588492876</v>
      </c>
      <c r="BB521" t="n">
        <v>2.656048844704952</v>
      </c>
      <c r="BC521" t="n">
        <v>-0.0001573708855208896</v>
      </c>
      <c r="BD521" t="n">
        <v>-4.646981081316069e-07</v>
      </c>
      <c r="BE521" t="n">
        <v>89.99999758243892</v>
      </c>
      <c r="BF521" t="n">
        <v>2.766643763517595e-05</v>
      </c>
      <c r="BG521" t="n">
        <v>-0.0001064629873800325</v>
      </c>
    </row>
    <row r="522">
      <c r="A522" t="n">
        <v>52.1</v>
      </c>
      <c r="B522" t="inlineStr">
        <is>
          <t>把持</t>
        </is>
      </c>
      <c r="C522" t="inlineStr"/>
      <c r="D522" t="inlineStr">
        <is>
          <t>CLOSING_GRIPPERS</t>
        </is>
      </c>
      <c r="E522" t="inlineStr">
        <is>
          <t>いいえ</t>
        </is>
      </c>
      <c r="F522" t="inlineStr">
        <is>
          <t>GRASP_CHECK</t>
        </is>
      </c>
      <c r="G522" t="n">
        <v>90</v>
      </c>
      <c r="H522" t="n">
        <v>0</v>
      </c>
      <c r="I522" t="n">
        <v>0</v>
      </c>
      <c r="J522" t="n">
        <v>0</v>
      </c>
      <c r="K522" t="n">
        <v>0.2246339262803925</v>
      </c>
      <c r="L522" t="n">
        <v>4.681102522221131e-06</v>
      </c>
      <c r="M522" t="n">
        <v>2.264120248611879e-08</v>
      </c>
      <c r="N522" t="n">
        <v>0.224633926329168</v>
      </c>
      <c r="O522" t="n">
        <v>0.2246339262803925</v>
      </c>
      <c r="U522" t="n">
        <v>2.677292320649237</v>
      </c>
      <c r="V522" t="n">
        <v>-23.05462904947679</v>
      </c>
      <c r="W522" t="n">
        <v>0.08305219050233306</v>
      </c>
      <c r="X522" t="n">
        <v>23.20971159763804</v>
      </c>
      <c r="Y522" t="n">
        <v>2.677292320649237</v>
      </c>
      <c r="AE522" t="n">
        <v>0.2246339260236281</v>
      </c>
      <c r="AF522" t="n">
        <v>4.681012564740608e-06</v>
      </c>
      <c r="AG522" t="n">
        <v>2.298835253696798e-08</v>
      </c>
      <c r="AH522" t="n">
        <v>0.2246339260724017</v>
      </c>
      <c r="AI522" t="n">
        <v>0.2246339260236281</v>
      </c>
      <c r="AO522" t="n">
        <v>2.676424218372561</v>
      </c>
      <c r="AP522" t="n">
        <v>-23.05470853096222</v>
      </c>
      <c r="AQ522" t="n">
        <v>0.08451345279928754</v>
      </c>
      <c r="AR522" t="n">
        <v>23.20969570175399</v>
      </c>
      <c r="AS522" t="n">
        <v>2.676424218372561</v>
      </c>
      <c r="AY522" t="n">
        <v>0.224678520295034</v>
      </c>
      <c r="AZ522" t="n">
        <v>2.658284927994749</v>
      </c>
      <c r="BA522" t="n">
        <v>0.2246785955667217</v>
      </c>
      <c r="BB522" t="n">
        <v>2.658086382071712</v>
      </c>
      <c r="BC522" t="n">
        <v>-0.0001525618523399867</v>
      </c>
      <c r="BD522" t="n">
        <v>-4.649438285200742e-07</v>
      </c>
      <c r="BE522" t="n">
        <v>89.9999993784849</v>
      </c>
      <c r="BF522" t="n">
        <v>2.715522519596426e-05</v>
      </c>
      <c r="BG522" t="n">
        <v>-0.0001061213609510667</v>
      </c>
    </row>
    <row r="523">
      <c r="A523" t="n">
        <v>52.2</v>
      </c>
      <c r="B523" t="inlineStr">
        <is>
          <t>把持</t>
        </is>
      </c>
      <c r="C523" t="inlineStr"/>
      <c r="D523" t="inlineStr">
        <is>
          <t>CLOSING_GRIPPERS</t>
        </is>
      </c>
      <c r="E523" t="inlineStr">
        <is>
          <t>いいえ</t>
        </is>
      </c>
      <c r="F523" t="inlineStr">
        <is>
          <t>GRASP_CHECK</t>
        </is>
      </c>
      <c r="G523" t="n">
        <v>90</v>
      </c>
      <c r="H523" t="n">
        <v>0</v>
      </c>
      <c r="I523" t="n">
        <v>0</v>
      </c>
      <c r="J523" t="n">
        <v>0</v>
      </c>
      <c r="K523" t="n">
        <v>0.2246942628823665</v>
      </c>
      <c r="L523" t="n">
        <v>7.114937741268177e-05</v>
      </c>
      <c r="M523" t="n">
        <v>-5.60431344653994e-08</v>
      </c>
      <c r="N523" t="n">
        <v>0.2246942741470887</v>
      </c>
      <c r="O523" t="n">
        <v>0.2246942628823665</v>
      </c>
      <c r="U523" t="n">
        <v>2.672713121347174</v>
      </c>
      <c r="V523" t="n">
        <v>-24.48841732099403</v>
      </c>
      <c r="W523" t="n">
        <v>0.02539869590878861</v>
      </c>
      <c r="X523" t="n">
        <v>24.63385116886792</v>
      </c>
      <c r="Y523" t="n">
        <v>2.672713121347174</v>
      </c>
      <c r="AE523" t="n">
        <v>0.2246942614327806</v>
      </c>
      <c r="AF523" t="n">
        <v>7.115101108542403e-05</v>
      </c>
      <c r="AG523" t="n">
        <v>-5.604181556193032e-08</v>
      </c>
      <c r="AH523" t="n">
        <v>0.2246942726980203</v>
      </c>
      <c r="AI523" t="n">
        <v>0.2246942614327806</v>
      </c>
      <c r="AO523" t="n">
        <v>2.672737490621111</v>
      </c>
      <c r="AP523" t="n">
        <v>-24.48841779480334</v>
      </c>
      <c r="AQ523" t="n">
        <v>0.02695086706104021</v>
      </c>
      <c r="AR523" t="n">
        <v>24.63385593316336</v>
      </c>
      <c r="AS523" t="n">
        <v>2.672737490621111</v>
      </c>
      <c r="AY523" t="n">
        <v>0.2246800945537673</v>
      </c>
      <c r="AZ523" t="n">
        <v>2.659727747329991</v>
      </c>
      <c r="BA523" t="n">
        <v>0.2246801621533276</v>
      </c>
      <c r="BB523" t="n">
        <v>2.659551492926652</v>
      </c>
      <c r="BC523" t="n">
        <v>-0.0001522849481186352</v>
      </c>
      <c r="BD523" t="n">
        <v>-4.657908050079048e-07</v>
      </c>
      <c r="BE523" t="n">
        <v>90.00000893348953</v>
      </c>
      <c r="BF523" t="n">
        <v>2.787281174382979e-05</v>
      </c>
      <c r="BG523" t="n">
        <v>-0.000107148904367326</v>
      </c>
    </row>
    <row r="524">
      <c r="A524" t="n">
        <v>52.3</v>
      </c>
      <c r="B524" t="inlineStr">
        <is>
          <t>把持</t>
        </is>
      </c>
      <c r="C524" t="inlineStr"/>
      <c r="D524" t="inlineStr">
        <is>
          <t>CLOSING_GRIPPERS</t>
        </is>
      </c>
      <c r="E524" t="inlineStr">
        <is>
          <t>いいえ</t>
        </is>
      </c>
      <c r="F524" t="inlineStr">
        <is>
          <t>GRASP_CHECK</t>
        </is>
      </c>
      <c r="G524" t="n">
        <v>90</v>
      </c>
      <c r="H524" t="n">
        <v>0</v>
      </c>
      <c r="I524" t="n">
        <v>0</v>
      </c>
      <c r="J524" t="n">
        <v>0</v>
      </c>
      <c r="K524" t="n">
        <v>0.2246939124346254</v>
      </c>
      <c r="L524" t="n">
        <v>7.050332300406031e-05</v>
      </c>
      <c r="M524" t="n">
        <v>-5.601991976580912e-08</v>
      </c>
      <c r="N524" t="n">
        <v>0.2246939234957208</v>
      </c>
      <c r="O524" t="n">
        <v>0.2246939124346254</v>
      </c>
      <c r="U524" t="n">
        <v>2.672732556251549</v>
      </c>
      <c r="V524" t="n">
        <v>-24.48857689558191</v>
      </c>
      <c r="W524" t="n">
        <v>0.02540128145489649</v>
      </c>
      <c r="X524" t="n">
        <v>24.63401191266202</v>
      </c>
      <c r="Y524" t="n">
        <v>2.672732556251549</v>
      </c>
      <c r="AE524" t="n">
        <v>0.2246939109983835</v>
      </c>
      <c r="AF524" t="n">
        <v>7.050495013269659e-05</v>
      </c>
      <c r="AG524" t="n">
        <v>-5.601868892524109e-08</v>
      </c>
      <c r="AH524" t="n">
        <v>0.2246939220599894</v>
      </c>
      <c r="AI524" t="n">
        <v>0.2246939109983835</v>
      </c>
      <c r="AO524" t="n">
        <v>2.672774080420286</v>
      </c>
      <c r="AP524" t="n">
        <v>-24.48871336802343</v>
      </c>
      <c r="AQ524" t="n">
        <v>0.02695340937675724</v>
      </c>
      <c r="AR524" t="n">
        <v>24.63415373404276</v>
      </c>
      <c r="AS524" t="n">
        <v>2.672774080420286</v>
      </c>
      <c r="AY524" t="n">
        <v>0.2246814763418531</v>
      </c>
      <c r="AZ524" t="n">
        <v>2.661028228222146</v>
      </c>
      <c r="BA524" t="n">
        <v>0.2246815370378332</v>
      </c>
      <c r="BB524" t="n">
        <v>2.660873751676016</v>
      </c>
      <c r="BC524" t="n">
        <v>-0.0001506896655720809</v>
      </c>
      <c r="BD524" t="n">
        <v>-4.617496647244628e-07</v>
      </c>
      <c r="BE524" t="n">
        <v>90.00000006092495</v>
      </c>
      <c r="BF524" t="n">
        <v>2.772381734764418e-05</v>
      </c>
      <c r="BG524" t="n">
        <v>-0.0001082799391823734</v>
      </c>
    </row>
    <row r="525">
      <c r="A525" t="n">
        <v>52.40000000000001</v>
      </c>
      <c r="B525" t="inlineStr">
        <is>
          <t>把持</t>
        </is>
      </c>
      <c r="C525" t="inlineStr"/>
      <c r="D525" t="inlineStr">
        <is>
          <t>CLOSING_GRIPPERS</t>
        </is>
      </c>
      <c r="E525" t="inlineStr">
        <is>
          <t>いいえ</t>
        </is>
      </c>
      <c r="F525" t="inlineStr">
        <is>
          <t>GRASP_CHECK</t>
        </is>
      </c>
      <c r="G525" t="n">
        <v>90</v>
      </c>
      <c r="H525" t="n">
        <v>0</v>
      </c>
      <c r="I525" t="n">
        <v>0</v>
      </c>
      <c r="J525" t="n">
        <v>0</v>
      </c>
      <c r="K525" t="n">
        <v>0.2246940460720616</v>
      </c>
      <c r="L525" t="n">
        <v>7.03885436358206e-05</v>
      </c>
      <c r="M525" t="n">
        <v>-5.600661447362057e-08</v>
      </c>
      <c r="N525" t="n">
        <v>0.2246940570971648</v>
      </c>
      <c r="O525" t="n">
        <v>0.2246940460720616</v>
      </c>
      <c r="U525" t="n">
        <v>2.672725174300048</v>
      </c>
      <c r="V525" t="n">
        <v>-24.48851368276777</v>
      </c>
      <c r="W525" t="n">
        <v>0.025403756668633</v>
      </c>
      <c r="X525" t="n">
        <v>24.6339482746736</v>
      </c>
      <c r="Y525" t="n">
        <v>2.672725174300048</v>
      </c>
      <c r="AE525" t="n">
        <v>0.2246940446308168</v>
      </c>
      <c r="AF525" t="n">
        <v>7.039016097486261e-05</v>
      </c>
      <c r="AG525" t="n">
        <v>-5.601432502407908e-08</v>
      </c>
      <c r="AH525" t="n">
        <v>0.2246940556564267</v>
      </c>
      <c r="AI525" t="n">
        <v>0.2246940446308168</v>
      </c>
      <c r="AO525" t="n">
        <v>2.672772856139503</v>
      </c>
      <c r="AP525" t="n">
        <v>-24.48869868700196</v>
      </c>
      <c r="AQ525" t="n">
        <v>0.02695588116567555</v>
      </c>
      <c r="AR525" t="n">
        <v>24.63413900956997</v>
      </c>
      <c r="AS525" t="n">
        <v>2.672772856139503</v>
      </c>
      <c r="AY525" t="n">
        <v>0.2246827333148739</v>
      </c>
      <c r="AZ525" t="n">
        <v>2.662197922829937</v>
      </c>
      <c r="BA525" t="n">
        <v>0.2246827877971316</v>
      </c>
      <c r="BB525" t="n">
        <v>2.662063662122364</v>
      </c>
      <c r="BC525" t="n">
        <v>-0.0001499944613094834</v>
      </c>
      <c r="BD525" t="n">
        <v>-4.605938809297908e-07</v>
      </c>
      <c r="BE525" t="n">
        <v>90.00000220527413</v>
      </c>
      <c r="BF525" t="n">
        <v>2.798330298887476e-05</v>
      </c>
      <c r="BG525" t="n">
        <v>-0.0001094670993691603</v>
      </c>
    </row>
    <row r="526">
      <c r="A526" t="n">
        <v>52.5</v>
      </c>
      <c r="B526" t="inlineStr">
        <is>
          <t>把持</t>
        </is>
      </c>
      <c r="C526" t="inlineStr"/>
      <c r="D526" t="inlineStr">
        <is>
          <t>CLOSING_GRIPPERS</t>
        </is>
      </c>
      <c r="E526" t="inlineStr">
        <is>
          <t>いいえ</t>
        </is>
      </c>
      <c r="F526" t="inlineStr">
        <is>
          <t>GRASP_CHECK</t>
        </is>
      </c>
      <c r="G526" t="n">
        <v>90</v>
      </c>
      <c r="H526" t="n">
        <v>0</v>
      </c>
      <c r="I526" t="n">
        <v>0</v>
      </c>
      <c r="J526" t="n">
        <v>0</v>
      </c>
      <c r="K526" t="n">
        <v>0.2246941756071671</v>
      </c>
      <c r="L526" t="n">
        <v>7.026927540499131e-05</v>
      </c>
      <c r="M526" t="n">
        <v>-5.59921451913726e-08</v>
      </c>
      <c r="N526" t="n">
        <v>0.2246941865949332</v>
      </c>
      <c r="O526" t="n">
        <v>0.2246941756071671</v>
      </c>
      <c r="U526" t="n">
        <v>2.672728121599425</v>
      </c>
      <c r="V526" t="n">
        <v>-24.48853273078296</v>
      </c>
      <c r="W526" t="n">
        <v>0.02540619116441975</v>
      </c>
      <c r="X526" t="n">
        <v>24.63396753251831</v>
      </c>
      <c r="Y526" t="n">
        <v>2.672728121599425</v>
      </c>
      <c r="AE526" t="n">
        <v>0.2246941741714426</v>
      </c>
      <c r="AF526" t="n">
        <v>7.027090659366939e-05</v>
      </c>
      <c r="AG526" t="n">
        <v>-5.597342609266581e-08</v>
      </c>
      <c r="AH526" t="n">
        <v>0.2246941851597189</v>
      </c>
      <c r="AI526" t="n">
        <v>0.2246941741714426</v>
      </c>
      <c r="AO526" t="n">
        <v>2.672761895176078</v>
      </c>
      <c r="AP526" t="n">
        <v>-24.48860675265331</v>
      </c>
      <c r="AQ526" t="n">
        <v>0.0269583428869777</v>
      </c>
      <c r="AR526" t="n">
        <v>24.63404643144633</v>
      </c>
      <c r="AS526" t="n">
        <v>2.672761895176078</v>
      </c>
      <c r="AY526" t="n">
        <v>0.2246838775441033</v>
      </c>
      <c r="AZ526" t="n">
        <v>2.663250942706886</v>
      </c>
      <c r="BA526" t="n">
        <v>0.2246839264345627</v>
      </c>
      <c r="BB526" t="n">
        <v>2.663133485427736</v>
      </c>
      <c r="BC526" t="n">
        <v>-0.0001511866416892143</v>
      </c>
      <c r="BD526" t="n">
        <v>-4.58779889503646e-07</v>
      </c>
      <c r="BE526" t="n">
        <v>90.00000178288721</v>
      </c>
      <c r="BF526" t="n">
        <v>2.80886529557099e-05</v>
      </c>
      <c r="BG526" t="n">
        <v>-0.0001107028975730869</v>
      </c>
    </row>
    <row r="527">
      <c r="A527" t="n">
        <v>52.6</v>
      </c>
      <c r="B527" t="inlineStr">
        <is>
          <t>把持</t>
        </is>
      </c>
      <c r="C527" t="inlineStr"/>
      <c r="D527" t="inlineStr">
        <is>
          <t>CLOSING_GRIPPERS</t>
        </is>
      </c>
      <c r="E527" t="inlineStr">
        <is>
          <t>いいえ</t>
        </is>
      </c>
      <c r="F527" t="inlineStr">
        <is>
          <t>GRASP_CHECK</t>
        </is>
      </c>
      <c r="G527" t="n">
        <v>90</v>
      </c>
      <c r="H527" t="n">
        <v>0</v>
      </c>
      <c r="I527" t="n">
        <v>0</v>
      </c>
      <c r="J527" t="n">
        <v>0</v>
      </c>
      <c r="K527" t="n">
        <v>0.2246339536821155</v>
      </c>
      <c r="L527" t="n">
        <v>4.587640979467706e-06</v>
      </c>
      <c r="M527" t="n">
        <v>1.976532323160393e-08</v>
      </c>
      <c r="N527" t="n">
        <v>0.2246339537289625</v>
      </c>
      <c r="O527" t="n">
        <v>0.2246339536821155</v>
      </c>
      <c r="U527" t="n">
        <v>2.677305885364095</v>
      </c>
      <c r="V527" t="n">
        <v>-22.80339407036455</v>
      </c>
      <c r="W527" t="n">
        <v>0.08302633713375969</v>
      </c>
      <c r="X527" t="n">
        <v>22.96017511485486</v>
      </c>
      <c r="Y527" t="n">
        <v>2.677305885364095</v>
      </c>
      <c r="AE527" t="n">
        <v>0.2246339534289003</v>
      </c>
      <c r="AF527" t="n">
        <v>4.587536927709504e-06</v>
      </c>
      <c r="AG527" t="n">
        <v>2.010822273990208e-08</v>
      </c>
      <c r="AH527" t="n">
        <v>0.2246339534757451</v>
      </c>
      <c r="AI527" t="n">
        <v>0.2246339534289003</v>
      </c>
      <c r="AO527" t="n">
        <v>2.67640935856205</v>
      </c>
      <c r="AP527" t="n">
        <v>-22.80342949437939</v>
      </c>
      <c r="AQ527" t="n">
        <v>0.08447171738413875</v>
      </c>
      <c r="AR527" t="n">
        <v>22.96011104569767</v>
      </c>
      <c r="AS527" t="n">
        <v>2.67640935856205</v>
      </c>
      <c r="AY527" t="n">
        <v>0.2246788851579045</v>
      </c>
      <c r="AZ527" t="n">
        <v>2.664656436972607</v>
      </c>
      <c r="BA527" t="n">
        <v>0.2246789291339964</v>
      </c>
      <c r="BB527" t="n">
        <v>2.664461072741167</v>
      </c>
      <c r="BC527" t="n">
        <v>-0.0001499250645186443</v>
      </c>
      <c r="BD527" t="n">
        <v>-4.583865598070416e-07</v>
      </c>
      <c r="BE527" t="n">
        <v>90.00000102004232</v>
      </c>
      <c r="BF527" t="n">
        <v>2.775342855537685e-05</v>
      </c>
      <c r="BG527" t="n">
        <v>-0.0001106393036649354</v>
      </c>
    </row>
    <row r="528">
      <c r="A528" t="n">
        <v>52.7</v>
      </c>
      <c r="B528" t="inlineStr">
        <is>
          <t>把持</t>
        </is>
      </c>
      <c r="C528" t="inlineStr"/>
      <c r="D528" t="inlineStr">
        <is>
          <t>CLOSING_GRIPPERS</t>
        </is>
      </c>
      <c r="E528" t="inlineStr">
        <is>
          <t>いいえ</t>
        </is>
      </c>
      <c r="F528" t="inlineStr">
        <is>
          <t>GRASP_CHECK</t>
        </is>
      </c>
      <c r="G528" t="n">
        <v>90</v>
      </c>
      <c r="H528" t="n">
        <v>0</v>
      </c>
      <c r="I528" t="n">
        <v>0</v>
      </c>
      <c r="J528" t="n">
        <v>0</v>
      </c>
      <c r="K528" t="n">
        <v>0.2246947957276139</v>
      </c>
      <c r="L528" t="n">
        <v>7.065987272417052e-05</v>
      </c>
      <c r="M528" t="n">
        <v>-5.601116904095366e-08</v>
      </c>
      <c r="N528" t="n">
        <v>0.2246948068378415</v>
      </c>
      <c r="O528" t="n">
        <v>0.2246947957276139</v>
      </c>
      <c r="U528" t="n">
        <v>2.672690457989081</v>
      </c>
      <c r="V528" t="n">
        <v>-24.48821905276088</v>
      </c>
      <c r="W528" t="n">
        <v>0.02540932033281748</v>
      </c>
      <c r="X528" t="n">
        <v>24.63365162321223</v>
      </c>
      <c r="Y528" t="n">
        <v>2.672690457989081</v>
      </c>
      <c r="AE528" t="n">
        <v>0.2246947942962801</v>
      </c>
      <c r="AF528" t="n">
        <v>7.066152854259715e-05</v>
      </c>
      <c r="AG528" t="n">
        <v>-5.60193188597177e-08</v>
      </c>
      <c r="AH528" t="n">
        <v>0.2246948054070284</v>
      </c>
      <c r="AI528" t="n">
        <v>0.2246947942962801</v>
      </c>
      <c r="AO528" t="n">
        <v>2.672727160537697</v>
      </c>
      <c r="AP528" t="n">
        <v>-24.48831593162822</v>
      </c>
      <c r="AQ528" t="n">
        <v>0.026961478220361</v>
      </c>
      <c r="AR528" t="n">
        <v>24.63375356220039</v>
      </c>
      <c r="AS528" t="n">
        <v>2.672727160537697</v>
      </c>
      <c r="AY528" t="n">
        <v>0.2246804762148754</v>
      </c>
      <c r="AZ528" t="n">
        <v>2.665459839074254</v>
      </c>
      <c r="BA528" t="n">
        <v>0.2246805156502248</v>
      </c>
      <c r="BB528" t="n">
        <v>2.66528768152082</v>
      </c>
      <c r="BC528" t="n">
        <v>-0.0001509408987814612</v>
      </c>
      <c r="BD528" t="n">
        <v>-4.587108098895749e-07</v>
      </c>
      <c r="BE528" t="n">
        <v>90.00000870695405</v>
      </c>
      <c r="BF528" t="n">
        <v>2.809359247162477e-05</v>
      </c>
      <c r="BG528" t="n">
        <v>-0.0001113663969838481</v>
      </c>
    </row>
    <row r="529">
      <c r="A529" t="n">
        <v>52.8</v>
      </c>
      <c r="B529" t="inlineStr">
        <is>
          <t>把持</t>
        </is>
      </c>
      <c r="C529" t="inlineStr"/>
      <c r="D529" t="inlineStr">
        <is>
          <t>CLOSING_GRIPPERS</t>
        </is>
      </c>
      <c r="E529" t="inlineStr">
        <is>
          <t>いいえ</t>
        </is>
      </c>
      <c r="F529" t="inlineStr">
        <is>
          <t>GRASP_CHECK</t>
        </is>
      </c>
      <c r="G529" t="n">
        <v>90</v>
      </c>
      <c r="H529" t="n">
        <v>0</v>
      </c>
      <c r="I529" t="n">
        <v>0</v>
      </c>
      <c r="J529" t="n">
        <v>0</v>
      </c>
      <c r="K529" t="n">
        <v>0.2246944404299202</v>
      </c>
      <c r="L529" t="n">
        <v>7.001645743291662e-05</v>
      </c>
      <c r="M529" t="n">
        <v>-5.59978337254005e-08</v>
      </c>
      <c r="N529" t="n">
        <v>0.2246944513387512</v>
      </c>
      <c r="O529" t="n">
        <v>0.2246944404299202</v>
      </c>
      <c r="U529" t="n">
        <v>2.672727929331555</v>
      </c>
      <c r="V529" t="n">
        <v>-24.48852219425751</v>
      </c>
      <c r="W529" t="n">
        <v>0.02541185323733697</v>
      </c>
      <c r="X529" t="n">
        <v>24.63395704317835</v>
      </c>
      <c r="Y529" t="n">
        <v>2.672727929331555</v>
      </c>
      <c r="AE529" t="n">
        <v>0.2246944390045782</v>
      </c>
      <c r="AF529" t="n">
        <v>7.00180981056621e-05</v>
      </c>
      <c r="AG529" t="n">
        <v>-5.60157202599762e-08</v>
      </c>
      <c r="AH529" t="n">
        <v>0.2246944499139204</v>
      </c>
      <c r="AI529" t="n">
        <v>0.2246944390045782</v>
      </c>
      <c r="AO529" t="n">
        <v>2.672746012031993</v>
      </c>
      <c r="AP529" t="n">
        <v>-24.48847066034999</v>
      </c>
      <c r="AQ529" t="n">
        <v>0.02696403657614727</v>
      </c>
      <c r="AR529" t="n">
        <v>24.63390942556467</v>
      </c>
      <c r="AS529" t="n">
        <v>2.672746012031993</v>
      </c>
      <c r="AY529" t="n">
        <v>0.2246818726363799</v>
      </c>
      <c r="AZ529" t="n">
        <v>2.666186648099984</v>
      </c>
      <c r="BA529" t="n">
        <v>0.2246819079856602</v>
      </c>
      <c r="BB529" t="n">
        <v>2.666033514571938</v>
      </c>
      <c r="BC529" t="n">
        <v>-0.0001527412310114748</v>
      </c>
      <c r="BD529" t="n">
        <v>-4.54716225593194e-07</v>
      </c>
      <c r="BE529" t="n">
        <v>89.99999991807574</v>
      </c>
      <c r="BF529" t="n">
        <v>2.79497036474596e-05</v>
      </c>
      <c r="BG529" t="n">
        <v>-0.0001124804187316583</v>
      </c>
    </row>
    <row r="530">
      <c r="A530" t="n">
        <v>52.90000000000001</v>
      </c>
      <c r="B530" t="inlineStr">
        <is>
          <t>把持</t>
        </is>
      </c>
      <c r="C530" t="inlineStr"/>
      <c r="D530" t="inlineStr">
        <is>
          <t>CLOSING_GRIPPERS</t>
        </is>
      </c>
      <c r="E530" t="inlineStr">
        <is>
          <t>いいえ</t>
        </is>
      </c>
      <c r="F530" t="inlineStr">
        <is>
          <t>GRASP_CHECK</t>
        </is>
      </c>
      <c r="G530" t="n">
        <v>90</v>
      </c>
      <c r="H530" t="n">
        <v>0</v>
      </c>
      <c r="I530" t="n">
        <v>0</v>
      </c>
      <c r="J530" t="n">
        <v>0</v>
      </c>
      <c r="K530" t="n">
        <v>0.2246945732015797</v>
      </c>
      <c r="L530" t="n">
        <v>6.990067525694878e-05</v>
      </c>
      <c r="M530" t="n">
        <v>-5.60015196077368e-08</v>
      </c>
      <c r="N530" t="n">
        <v>0.2246945840743554</v>
      </c>
      <c r="O530" t="n">
        <v>0.2246945732015797</v>
      </c>
      <c r="U530" t="n">
        <v>2.672721009202821</v>
      </c>
      <c r="V530" t="n">
        <v>-24.48846268709037</v>
      </c>
      <c r="W530" t="n">
        <v>0.02541430272305334</v>
      </c>
      <c r="X530" t="n">
        <v>24.63389713904063</v>
      </c>
      <c r="Y530" t="n">
        <v>2.672721009202821</v>
      </c>
      <c r="AE530" t="n">
        <v>0.2246945717795292</v>
      </c>
      <c r="AF530" t="n">
        <v>6.99023205325319e-05</v>
      </c>
      <c r="AG530" t="n">
        <v>-5.600025109080583e-08</v>
      </c>
      <c r="AH530" t="n">
        <v>0.2246945826528169</v>
      </c>
      <c r="AI530" t="n">
        <v>0.2246945717795292</v>
      </c>
      <c r="AO530" t="n">
        <v>2.672744378679112</v>
      </c>
      <c r="AP530" t="n">
        <v>-24.48845276350709</v>
      </c>
      <c r="AQ530" t="n">
        <v>0.02696648479974935</v>
      </c>
      <c r="AR530" t="n">
        <v>24.63389145984818</v>
      </c>
      <c r="AS530" t="n">
        <v>2.672744378679112</v>
      </c>
      <c r="AY530" t="n">
        <v>0.2246831426928999</v>
      </c>
      <c r="AZ530" t="n">
        <v>2.666840084210268</v>
      </c>
      <c r="BA530" t="n">
        <v>0.2246831743650471</v>
      </c>
      <c r="BB530" t="n">
        <v>2.666704600982655</v>
      </c>
      <c r="BC530" t="n">
        <v>-0.0001523738858408015</v>
      </c>
      <c r="BD530" t="n">
        <v>-4.535290839652119e-07</v>
      </c>
      <c r="BE530" t="n">
        <v>90.0000020774238</v>
      </c>
      <c r="BF530" t="n">
        <v>2.821687952647653e-05</v>
      </c>
      <c r="BG530" t="n">
        <v>-0.0001136892436923632</v>
      </c>
    </row>
    <row r="531">
      <c r="A531" t="n">
        <v>53</v>
      </c>
      <c r="B531" t="inlineStr">
        <is>
          <t>把持</t>
        </is>
      </c>
      <c r="C531" t="inlineStr"/>
      <c r="D531" t="inlineStr">
        <is>
          <t>CLOSING_GRIPPERS</t>
        </is>
      </c>
      <c r="E531" t="inlineStr">
        <is>
          <t>いいえ</t>
        </is>
      </c>
      <c r="F531" t="inlineStr">
        <is>
          <t>GRASP_CHECK</t>
        </is>
      </c>
      <c r="G531" t="n">
        <v>90</v>
      </c>
      <c r="H531" t="n">
        <v>0</v>
      </c>
      <c r="I531" t="n">
        <v>0</v>
      </c>
      <c r="J531" t="n">
        <v>0</v>
      </c>
      <c r="K531" t="n">
        <v>0.2246947018412743</v>
      </c>
      <c r="L531" t="n">
        <v>6.978044528325359e-05</v>
      </c>
      <c r="M531" t="n">
        <v>-5.598023572120912e-08</v>
      </c>
      <c r="N531" t="n">
        <v>0.2246947126766735</v>
      </c>
      <c r="O531" t="n">
        <v>0.2246947018412743</v>
      </c>
      <c r="U531" t="n">
        <v>2.672706324399012</v>
      </c>
      <c r="V531" t="n">
        <v>-24.48834159802095</v>
      </c>
      <c r="W531" t="n">
        <v>0.0254167744444675</v>
      </c>
      <c r="X531" t="n">
        <v>24.63377517414391</v>
      </c>
      <c r="Y531" t="n">
        <v>2.672706324399012</v>
      </c>
      <c r="AE531" t="n">
        <v>0.2246947004339721</v>
      </c>
      <c r="AF531" t="n">
        <v>6.978210425836324e-05</v>
      </c>
      <c r="AG531" t="n">
        <v>-5.596999342483246e-08</v>
      </c>
      <c r="AH531" t="n">
        <v>0.2246947112698865</v>
      </c>
      <c r="AI531" t="n">
        <v>0.2246947004339721</v>
      </c>
      <c r="AO531" t="n">
        <v>2.67275110535026</v>
      </c>
      <c r="AP531" t="n">
        <v>-24.48850147951961</v>
      </c>
      <c r="AQ531" t="n">
        <v>0.02696891613695709</v>
      </c>
      <c r="AR531" t="n">
        <v>24.63394062073753</v>
      </c>
      <c r="AS531" t="n">
        <v>2.67275110535026</v>
      </c>
      <c r="AY531" t="n">
        <v>0.2246842986077373</v>
      </c>
      <c r="AZ531" t="n">
        <v>2.667426708229142</v>
      </c>
      <c r="BA531" t="n">
        <v>0.2246843269719396</v>
      </c>
      <c r="BB531" t="n">
        <v>2.667309251419416</v>
      </c>
      <c r="BC531" t="n">
        <v>-0.0001503597799991325</v>
      </c>
      <c r="BD531" t="n">
        <v>-4.517226893750314e-07</v>
      </c>
      <c r="BE531" t="n">
        <v>90.00000168757065</v>
      </c>
      <c r="BF531" t="n">
        <v>2.832286715692507e-05</v>
      </c>
      <c r="BG531" t="n">
        <v>-0.000114924722989505</v>
      </c>
    </row>
    <row r="532">
      <c r="A532" t="n">
        <v>53.1</v>
      </c>
      <c r="B532" t="inlineStr">
        <is>
          <t>把持</t>
        </is>
      </c>
      <c r="C532" t="inlineStr"/>
      <c r="D532" t="inlineStr">
        <is>
          <t>CLOSING_GRIPPERS</t>
        </is>
      </c>
      <c r="E532" t="inlineStr">
        <is>
          <t>いいえ</t>
        </is>
      </c>
      <c r="F532" t="inlineStr">
        <is>
          <t>GRASP_CHECK</t>
        </is>
      </c>
      <c r="G532" t="n">
        <v>90</v>
      </c>
      <c r="H532" t="n">
        <v>0</v>
      </c>
      <c r="I532" t="n">
        <v>0</v>
      </c>
      <c r="J532" t="n">
        <v>0</v>
      </c>
      <c r="K532" t="n">
        <v>0.2246339838388875</v>
      </c>
      <c r="L532" t="n">
        <v>4.510488798880313e-06</v>
      </c>
      <c r="M532" t="n">
        <v>1.172354146455305e-08</v>
      </c>
      <c r="N532" t="n">
        <v>0.2246339838841715</v>
      </c>
      <c r="O532" t="n">
        <v>0.2246339838388875</v>
      </c>
      <c r="U532" t="n">
        <v>2.677322077595275</v>
      </c>
      <c r="V532" t="n">
        <v>-22.5519754357045</v>
      </c>
      <c r="W532" t="n">
        <v>0.08299953776080479</v>
      </c>
      <c r="X532" t="n">
        <v>22.71049401671101</v>
      </c>
      <c r="Y532" t="n">
        <v>2.677322077595275</v>
      </c>
      <c r="AE532" t="n">
        <v>0.224633983557823</v>
      </c>
      <c r="AF532" t="n">
        <v>4.510352161103674e-06</v>
      </c>
      <c r="AG532" t="n">
        <v>1.212893102283791e-08</v>
      </c>
      <c r="AH532" t="n">
        <v>0.2246339836031043</v>
      </c>
      <c r="AI532" t="n">
        <v>0.224633983557823</v>
      </c>
      <c r="AO532" t="n">
        <v>2.676391967527702</v>
      </c>
      <c r="AP532" t="n">
        <v>-22.55201109751169</v>
      </c>
      <c r="AQ532" t="n">
        <v>0.08442901473534241</v>
      </c>
      <c r="AR532" t="n">
        <v>22.71042506789924</v>
      </c>
      <c r="AS532" t="n">
        <v>2.676391967527702</v>
      </c>
      <c r="AY532" t="n">
        <v>0.2246792671308523</v>
      </c>
      <c r="AZ532" t="n">
        <v>2.668416245165755</v>
      </c>
      <c r="BA532" t="n">
        <v>0.2246792926305279</v>
      </c>
      <c r="BB532" t="n">
        <v>2.668217523030244</v>
      </c>
      <c r="BC532" t="n">
        <v>-0.0001483259308471449</v>
      </c>
      <c r="BD532" t="n">
        <v>-4.513929690095881e-07</v>
      </c>
      <c r="BE532" t="n">
        <v>90.00000098356595</v>
      </c>
      <c r="BF532" t="n">
        <v>2.798863911815813e-05</v>
      </c>
      <c r="BG532" t="n">
        <v>-0.0001148300883155794</v>
      </c>
    </row>
    <row r="533">
      <c r="A533" t="n">
        <v>53.2</v>
      </c>
      <c r="B533" t="inlineStr">
        <is>
          <t>把持</t>
        </is>
      </c>
      <c r="C533" t="inlineStr"/>
      <c r="D533" t="inlineStr">
        <is>
          <t>CLOSING_GRIPPERS</t>
        </is>
      </c>
      <c r="E533" t="inlineStr">
        <is>
          <t>いいえ</t>
        </is>
      </c>
      <c r="F533" t="inlineStr">
        <is>
          <t>GRASP_CHECK</t>
        </is>
      </c>
      <c r="G533" t="n">
        <v>90</v>
      </c>
      <c r="H533" t="n">
        <v>0</v>
      </c>
      <c r="I533" t="n">
        <v>0</v>
      </c>
      <c r="J533" t="n">
        <v>0</v>
      </c>
      <c r="K533" t="n">
        <v>0.2246953248700424</v>
      </c>
      <c r="L533" t="n">
        <v>7.016637110779268e-05</v>
      </c>
      <c r="M533" t="n">
        <v>-5.598664751683243e-08</v>
      </c>
      <c r="N533" t="n">
        <v>0.2246953358255944</v>
      </c>
      <c r="O533" t="n">
        <v>0.2246953248700424</v>
      </c>
      <c r="U533" t="n">
        <v>2.672670627838521</v>
      </c>
      <c r="V533" t="n">
        <v>-24.48804345415695</v>
      </c>
      <c r="W533" t="n">
        <v>0.02541990758382525</v>
      </c>
      <c r="X533" t="n">
        <v>24.63347492071087</v>
      </c>
      <c r="Y533" t="n">
        <v>2.672670627838521</v>
      </c>
      <c r="AE533" t="n">
        <v>0.2246953234421885</v>
      </c>
      <c r="AF533" t="n">
        <v>7.016802709076498e-05</v>
      </c>
      <c r="AG533" t="n">
        <v>-5.600493212097708e-08</v>
      </c>
      <c r="AH533" t="n">
        <v>0.2246953343982578</v>
      </c>
      <c r="AI533" t="n">
        <v>0.2246953234421885</v>
      </c>
      <c r="AO533" t="n">
        <v>2.672714223575548</v>
      </c>
      <c r="AP533" t="n">
        <v>-24.48819348784716</v>
      </c>
      <c r="AQ533" t="n">
        <v>0.02697206273880029</v>
      </c>
      <c r="AR533" t="n">
        <v>24.63363044927222</v>
      </c>
      <c r="AS533" t="n">
        <v>2.672714223575548</v>
      </c>
      <c r="AY533" t="n">
        <v>0.2246808729047713</v>
      </c>
      <c r="AZ533" t="n">
        <v>2.668841683433032</v>
      </c>
      <c r="BA533" t="n">
        <v>0.224680895711694</v>
      </c>
      <c r="BB533" t="n">
        <v>2.668667193084775</v>
      </c>
      <c r="BC533" t="n">
        <v>-0.0001502015870908543</v>
      </c>
      <c r="BD533" t="n">
        <v>-4.516882682241773e-07</v>
      </c>
      <c r="BE533" t="n">
        <v>90.00000852148774</v>
      </c>
      <c r="BF533" t="n">
        <v>2.832055055567964e-05</v>
      </c>
      <c r="BG533" t="n">
        <v>-0.0001155422799664514</v>
      </c>
    </row>
    <row r="534">
      <c r="A534" t="n">
        <v>53.3</v>
      </c>
      <c r="B534" t="inlineStr">
        <is>
          <t>把持</t>
        </is>
      </c>
      <c r="C534" t="inlineStr"/>
      <c r="D534" t="inlineStr">
        <is>
          <t>CLOSING_GRIPPERS</t>
        </is>
      </c>
      <c r="E534" t="inlineStr">
        <is>
          <t>いいえ</t>
        </is>
      </c>
      <c r="F534" t="inlineStr">
        <is>
          <t>GRASP_CHECK</t>
        </is>
      </c>
      <c r="G534" t="n">
        <v>90</v>
      </c>
      <c r="H534" t="n">
        <v>0</v>
      </c>
      <c r="I534" t="n">
        <v>0</v>
      </c>
      <c r="J534" t="n">
        <v>0</v>
      </c>
      <c r="K534" t="n">
        <v>0.2246949647463505</v>
      </c>
      <c r="L534" t="n">
        <v>6.952563078808296e-05</v>
      </c>
      <c r="M534" t="n">
        <v>-5.594201251524178e-08</v>
      </c>
      <c r="N534" t="n">
        <v>0.2246949755027471</v>
      </c>
      <c r="O534" t="n">
        <v>0.2246949647463505</v>
      </c>
      <c r="U534" t="n">
        <v>2.672718088379349</v>
      </c>
      <c r="V534" t="n">
        <v>-24.48842617171358</v>
      </c>
      <c r="W534" t="n">
        <v>0.02542240637925167</v>
      </c>
      <c r="X534" t="n">
        <v>24.63386053070373</v>
      </c>
      <c r="Y534" t="n">
        <v>2.672718088379349</v>
      </c>
      <c r="AE534" t="n">
        <v>0.2246949633441149</v>
      </c>
      <c r="AF534" t="n">
        <v>6.952730288955525e-05</v>
      </c>
      <c r="AG534" t="n">
        <v>-5.598155656874555e-08</v>
      </c>
      <c r="AH534" t="n">
        <v>0.2246949741010291</v>
      </c>
      <c r="AI534" t="n">
        <v>0.2246949633441149</v>
      </c>
      <c r="AO534" t="n">
        <v>2.672723383978459</v>
      </c>
      <c r="AP534" t="n">
        <v>-24.48827136345925</v>
      </c>
      <c r="AQ534" t="n">
        <v>0.02697462480843732</v>
      </c>
      <c r="AR534" t="n">
        <v>24.63370886180291</v>
      </c>
      <c r="AS534" t="n">
        <v>2.672723383978459</v>
      </c>
      <c r="AY534" t="n">
        <v>0.2246822820889293</v>
      </c>
      <c r="AZ534" t="n">
        <v>2.669229323927664</v>
      </c>
      <c r="BA534" t="n">
        <v>0.2246823024749361</v>
      </c>
      <c r="BB534" t="n">
        <v>2.669072812174143</v>
      </c>
      <c r="BC534" t="n">
        <v>-0.0001540952985618053</v>
      </c>
      <c r="BD534" t="n">
        <v>-4.476859263451016e-07</v>
      </c>
      <c r="BE534" t="n">
        <v>89.99999983656279</v>
      </c>
      <c r="BF534" t="n">
        <v>2.819067939361819e-05</v>
      </c>
      <c r="BG534" t="n">
        <v>-0.0001166778895207985</v>
      </c>
    </row>
    <row r="535">
      <c r="A535" t="n">
        <v>53.40000000000001</v>
      </c>
      <c r="B535" t="inlineStr">
        <is>
          <t>把持</t>
        </is>
      </c>
      <c r="C535" t="inlineStr"/>
      <c r="D535" t="inlineStr">
        <is>
          <t>CLOSING_GRIPPERS</t>
        </is>
      </c>
      <c r="E535" t="inlineStr">
        <is>
          <t>いいえ</t>
        </is>
      </c>
      <c r="F535" t="inlineStr">
        <is>
          <t>GRASP_CHECK</t>
        </is>
      </c>
      <c r="G535" t="n">
        <v>90</v>
      </c>
      <c r="H535" t="n">
        <v>0</v>
      </c>
      <c r="I535" t="n">
        <v>0</v>
      </c>
      <c r="J535" t="n">
        <v>0</v>
      </c>
      <c r="K535" t="n">
        <v>0.2246950966480594</v>
      </c>
      <c r="L535" t="n">
        <v>6.940886145899958e-05</v>
      </c>
      <c r="M535" t="n">
        <v>-5.597897655568675e-08</v>
      </c>
      <c r="N535" t="n">
        <v>0.2246951073683491</v>
      </c>
      <c r="O535" t="n">
        <v>0.2246950966480594</v>
      </c>
      <c r="U535" t="n">
        <v>2.672711409569953</v>
      </c>
      <c r="V535" t="n">
        <v>-24.48836861867893</v>
      </c>
      <c r="W535" t="n">
        <v>0.02542484204377092</v>
      </c>
      <c r="X535" t="n">
        <v>24.63380259533102</v>
      </c>
      <c r="Y535" t="n">
        <v>2.672711409569953</v>
      </c>
      <c r="AE535" t="n">
        <v>0.2246950952438348</v>
      </c>
      <c r="AF535" t="n">
        <v>6.941053022818364e-05</v>
      </c>
      <c r="AG535" t="n">
        <v>-5.598623000299998e-08</v>
      </c>
      <c r="AH535" t="n">
        <v>0.2246951059646401</v>
      </c>
      <c r="AI535" t="n">
        <v>0.2246950952438348</v>
      </c>
      <c r="AO535" t="n">
        <v>2.672721563055466</v>
      </c>
      <c r="AP535" t="n">
        <v>-24.48825201245212</v>
      </c>
      <c r="AQ535" t="n">
        <v>0.02697706033331578</v>
      </c>
      <c r="AR535" t="n">
        <v>24.63368943014365</v>
      </c>
      <c r="AS535" t="n">
        <v>2.672721563055466</v>
      </c>
      <c r="AY535" t="n">
        <v>0.2246835635448423</v>
      </c>
      <c r="AZ535" t="n">
        <v>2.669577532491893</v>
      </c>
      <c r="BA535" t="n">
        <v>0.224683581751826</v>
      </c>
      <c r="BB535" t="n">
        <v>2.669437687262275</v>
      </c>
      <c r="BC535" t="n">
        <v>-0.0001536412797505354</v>
      </c>
      <c r="BD535" t="n">
        <v>-4.46562298452752e-07</v>
      </c>
      <c r="BE535" t="n">
        <v>90.00000201291869</v>
      </c>
      <c r="BF535" t="n">
        <v>2.845073443798789e-05</v>
      </c>
      <c r="BG535" t="n">
        <v>-0.0001178476934004024</v>
      </c>
    </row>
    <row r="536">
      <c r="A536" t="n">
        <v>53.5</v>
      </c>
      <c r="B536" t="inlineStr">
        <is>
          <t>把持</t>
        </is>
      </c>
      <c r="C536" t="inlineStr"/>
      <c r="D536" t="inlineStr">
        <is>
          <t>CLOSING_GRIPPERS</t>
        </is>
      </c>
      <c r="E536" t="inlineStr">
        <is>
          <t>いいえ</t>
        </is>
      </c>
      <c r="F536" t="inlineStr">
        <is>
          <t>GRASP_CHECK</t>
        </is>
      </c>
      <c r="G536" t="n">
        <v>90</v>
      </c>
      <c r="H536" t="n">
        <v>0</v>
      </c>
      <c r="I536" t="n">
        <v>0</v>
      </c>
      <c r="J536" t="n">
        <v>0</v>
      </c>
      <c r="K536" t="n">
        <v>0.2246952243717696</v>
      </c>
      <c r="L536" t="n">
        <v>6.928764844913413e-05</v>
      </c>
      <c r="M536" t="n">
        <v>-5.595463912950421e-08</v>
      </c>
      <c r="N536" t="n">
        <v>0.2246952350546429</v>
      </c>
      <c r="O536" t="n">
        <v>0.2246952243717696</v>
      </c>
      <c r="U536" t="n">
        <v>2.672687024870247</v>
      </c>
      <c r="V536" t="n">
        <v>-24.4881704676405</v>
      </c>
      <c r="W536" t="n">
        <v>0.02542731717011912</v>
      </c>
      <c r="X536" t="n">
        <v>24.63360297101479</v>
      </c>
      <c r="Y536" t="n">
        <v>2.672687024870247</v>
      </c>
      <c r="AE536" t="n">
        <v>0.2246952229808354</v>
      </c>
      <c r="AF536" t="n">
        <v>6.928934165811234e-05</v>
      </c>
      <c r="AG536" t="n">
        <v>-5.598403628218731e-08</v>
      </c>
      <c r="AH536" t="n">
        <v>0.2246952336642309</v>
      </c>
      <c r="AI536" t="n">
        <v>0.2246952229808354</v>
      </c>
      <c r="AO536" t="n">
        <v>2.672738045363294</v>
      </c>
      <c r="AP536" t="n">
        <v>-24.48837830689557</v>
      </c>
      <c r="AQ536" t="n">
        <v>0.02697945764360798</v>
      </c>
      <c r="AR536" t="n">
        <v>24.63381676987755</v>
      </c>
      <c r="AS536" t="n">
        <v>2.672738045363294</v>
      </c>
      <c r="AY536" t="n">
        <v>0.2246847296275351</v>
      </c>
      <c r="AZ536" t="n">
        <v>2.669888481729728</v>
      </c>
      <c r="BA536" t="n">
        <v>0.2246847458747269</v>
      </c>
      <c r="BB536" t="n">
        <v>2.669767723072377</v>
      </c>
      <c r="BC536" t="n">
        <v>-0.0001500455294935547</v>
      </c>
      <c r="BD536" t="n">
        <v>-4.448327198555827e-07</v>
      </c>
      <c r="BE536" t="n">
        <v>90.00000169231355</v>
      </c>
      <c r="BF536" t="n">
        <v>2.855857401592643e-05</v>
      </c>
      <c r="BG536" t="n">
        <v>-0.0001190446868904729</v>
      </c>
    </row>
    <row r="537">
      <c r="A537" t="n">
        <v>53.6</v>
      </c>
      <c r="B537" t="inlineStr">
        <is>
          <t>把持</t>
        </is>
      </c>
      <c r="C537" t="inlineStr"/>
      <c r="D537" t="inlineStr">
        <is>
          <t>CLOSING_GRIPPERS</t>
        </is>
      </c>
      <c r="E537" t="inlineStr">
        <is>
          <t>いいえ</t>
        </is>
      </c>
      <c r="F537" t="inlineStr">
        <is>
          <t>GRASP_CHECK</t>
        </is>
      </c>
      <c r="G537" t="n">
        <v>90</v>
      </c>
      <c r="H537" t="n">
        <v>0</v>
      </c>
      <c r="I537" t="n">
        <v>0</v>
      </c>
      <c r="J537" t="n">
        <v>0</v>
      </c>
      <c r="K537" t="n">
        <v>0.2246340136667129</v>
      </c>
      <c r="L537" t="n">
        <v>4.432951450114008e-06</v>
      </c>
      <c r="M537" t="n">
        <v>3.676230423281677e-09</v>
      </c>
      <c r="N537" t="n">
        <v>0.2246340137104531</v>
      </c>
      <c r="O537" t="n">
        <v>0.2246340136667129</v>
      </c>
      <c r="U537" t="n">
        <v>2.67734032120021</v>
      </c>
      <c r="V537" t="n">
        <v>-22.30051688638549</v>
      </c>
      <c r="W537" t="n">
        <v>0.0829717408288604</v>
      </c>
      <c r="X537" t="n">
        <v>22.46081229397693</v>
      </c>
      <c r="Y537" t="n">
        <v>2.67734032120021</v>
      </c>
      <c r="AE537" t="n">
        <v>0.224634013404401</v>
      </c>
      <c r="AF537" t="n">
        <v>4.432846908043249e-06</v>
      </c>
      <c r="AG537" t="n">
        <v>4.097300910265207e-09</v>
      </c>
      <c r="AH537" t="n">
        <v>0.2246340134481391</v>
      </c>
      <c r="AI537" t="n">
        <v>0.224634013404401</v>
      </c>
      <c r="AO537" t="n">
        <v>2.676372542928864</v>
      </c>
      <c r="AP537" t="n">
        <v>-22.30055286803211</v>
      </c>
      <c r="AQ537" t="n">
        <v>0.08438531245397918</v>
      </c>
      <c r="AR537" t="n">
        <v>22.46073794623401</v>
      </c>
      <c r="AS537" t="n">
        <v>2.676372542928864</v>
      </c>
      <c r="AY537" t="n">
        <v>0.2246796580314528</v>
      </c>
      <c r="AZ537" t="n">
        <v>2.670633665676776</v>
      </c>
      <c r="BA537" t="n">
        <v>0.2246796726276943</v>
      </c>
      <c r="BB537" t="n">
        <v>2.670428205058026</v>
      </c>
      <c r="BC537" t="n">
        <v>-0.000147446352467061</v>
      </c>
      <c r="BD537" t="n">
        <v>-4.444482394781852e-07</v>
      </c>
      <c r="BE537" t="n">
        <v>90.00000095385862</v>
      </c>
      <c r="BF537" t="n">
        <v>2.822366680739016e-05</v>
      </c>
      <c r="BG537" t="n">
        <v>-0.0001189790928611636</v>
      </c>
    </row>
    <row r="538">
      <c r="A538" t="n">
        <v>53.7</v>
      </c>
      <c r="B538" t="inlineStr">
        <is>
          <t>把持</t>
        </is>
      </c>
      <c r="C538" t="inlineStr"/>
      <c r="D538" t="inlineStr">
        <is>
          <t>CLOSING_GRIPPERS</t>
        </is>
      </c>
      <c r="E538" t="inlineStr">
        <is>
          <t>いいえ</t>
        </is>
      </c>
      <c r="F538" t="inlineStr">
        <is>
          <t>GRASP_CHECK</t>
        </is>
      </c>
      <c r="G538" t="n">
        <v>90</v>
      </c>
      <c r="H538" t="n">
        <v>0</v>
      </c>
      <c r="I538" t="n">
        <v>0</v>
      </c>
      <c r="J538" t="n">
        <v>0</v>
      </c>
      <c r="K538" t="n">
        <v>0.2246958502996426</v>
      </c>
      <c r="L538" t="n">
        <v>6.966890729124662e-05</v>
      </c>
      <c r="M538" t="n">
        <v>-5.600203314535418e-08</v>
      </c>
      <c r="N538" t="n">
        <v>0.2246958611003754</v>
      </c>
      <c r="O538" t="n">
        <v>0.2246958502996426</v>
      </c>
      <c r="U538" t="n">
        <v>2.672652423534416</v>
      </c>
      <c r="V538" t="n">
        <v>-24.48788092773491</v>
      </c>
      <c r="W538" t="n">
        <v>0.02543043863226648</v>
      </c>
      <c r="X538" t="n">
        <v>24.63331138956264</v>
      </c>
      <c r="Y538" t="n">
        <v>2.672652423534416</v>
      </c>
      <c r="AE538" t="n">
        <v>0.2246958488868512</v>
      </c>
      <c r="AF538" t="n">
        <v>6.967058567316252e-05</v>
      </c>
      <c r="AG538" t="n">
        <v>-5.599011888429929e-08</v>
      </c>
      <c r="AH538" t="n">
        <v>0.2246958596881045</v>
      </c>
      <c r="AI538" t="n">
        <v>0.2246958488868512</v>
      </c>
      <c r="AO538" t="n">
        <v>2.672699892103986</v>
      </c>
      <c r="AP538" t="n">
        <v>-24.48806010933441</v>
      </c>
      <c r="AQ538" t="n">
        <v>0.02698259827750413</v>
      </c>
      <c r="AR538" t="n">
        <v>24.63349631481974</v>
      </c>
      <c r="AS538" t="n">
        <v>2.672699892103986</v>
      </c>
      <c r="AY538" t="n">
        <v>0.2246812772582718</v>
      </c>
      <c r="AZ538" t="n">
        <v>2.67083554146254</v>
      </c>
      <c r="BA538" t="n">
        <v>0.22468129025361</v>
      </c>
      <c r="BB538" t="n">
        <v>2.670655373762622</v>
      </c>
      <c r="BC538" t="n">
        <v>-0.0001501350588583915</v>
      </c>
      <c r="BD538" t="n">
        <v>-4.446950876900051e-07</v>
      </c>
      <c r="BE538" t="n">
        <v>90.00000839574825</v>
      </c>
      <c r="BF538" t="n">
        <v>2.856027039959971e-05</v>
      </c>
      <c r="BG538" t="n">
        <v>-0.000119699750136528</v>
      </c>
    </row>
    <row r="539">
      <c r="A539" t="n">
        <v>53.8</v>
      </c>
      <c r="B539" t="inlineStr">
        <is>
          <t>把持</t>
        </is>
      </c>
      <c r="C539" t="inlineStr"/>
      <c r="D539" t="inlineStr">
        <is>
          <t>CLOSING_GRIPPERS</t>
        </is>
      </c>
      <c r="E539" t="inlineStr">
        <is>
          <t>いいえ</t>
        </is>
      </c>
      <c r="F539" t="inlineStr">
        <is>
          <t>GRASP_CHECK</t>
        </is>
      </c>
      <c r="G539" t="n">
        <v>90</v>
      </c>
      <c r="H539" t="n">
        <v>0</v>
      </c>
      <c r="I539" t="n">
        <v>0</v>
      </c>
      <c r="J539" t="n">
        <v>0</v>
      </c>
      <c r="K539" t="n">
        <v>0.2246954853732328</v>
      </c>
      <c r="L539" t="n">
        <v>6.903089875800711e-05</v>
      </c>
      <c r="M539" t="n">
        <v>-5.600599592308625e-08</v>
      </c>
      <c r="N539" t="n">
        <v>0.2246954959770684</v>
      </c>
      <c r="O539" t="n">
        <v>0.2246954853732328</v>
      </c>
      <c r="U539" t="n">
        <v>2.672705402299739</v>
      </c>
      <c r="V539" t="n">
        <v>-24.48830767010742</v>
      </c>
      <c r="W539" t="n">
        <v>0.02543289801927278</v>
      </c>
      <c r="X539" t="n">
        <v>24.63374136313089</v>
      </c>
      <c r="Y539" t="n">
        <v>2.672705402299739</v>
      </c>
      <c r="AE539" t="n">
        <v>0.2246954839726727</v>
      </c>
      <c r="AF539" t="n">
        <v>6.903257346815309e-05</v>
      </c>
      <c r="AG539" t="n">
        <v>-5.59766860980862e-08</v>
      </c>
      <c r="AH539" t="n">
        <v>0.2246954945770229</v>
      </c>
      <c r="AI539" t="n">
        <v>0.2246954839726727</v>
      </c>
      <c r="AO539" t="n">
        <v>2.672703830707658</v>
      </c>
      <c r="AP539" t="n">
        <v>-24.48809666784871</v>
      </c>
      <c r="AQ539" t="n">
        <v>0.02698514183217592</v>
      </c>
      <c r="AR539" t="n">
        <v>24.63353308761173</v>
      </c>
      <c r="AS539" t="n">
        <v>2.672703830707658</v>
      </c>
      <c r="AY539" t="n">
        <v>0.2246826980697679</v>
      </c>
      <c r="AZ539" t="n">
        <v>2.67102252754626</v>
      </c>
      <c r="BA539" t="n">
        <v>0.2246827096255163</v>
      </c>
      <c r="BB539" t="n">
        <v>2.670860219457126</v>
      </c>
      <c r="BC539" t="n">
        <v>-0.0001547630894917505</v>
      </c>
      <c r="BD539" t="n">
        <v>-4.407899494195276e-07</v>
      </c>
      <c r="BE539" t="n">
        <v>89.99999990471024</v>
      </c>
      <c r="BF539" t="n">
        <v>2.842804479276245e-05</v>
      </c>
      <c r="BG539" t="n">
        <v>-0.0001208045439666703</v>
      </c>
    </row>
    <row r="540">
      <c r="A540" t="n">
        <v>53.90000000000001</v>
      </c>
      <c r="B540" t="inlineStr">
        <is>
          <t>把持</t>
        </is>
      </c>
      <c r="C540" t="inlineStr"/>
      <c r="D540" t="inlineStr">
        <is>
          <t>CLOSING_GRIPPERS</t>
        </is>
      </c>
      <c r="E540" t="inlineStr">
        <is>
          <t>いいえ</t>
        </is>
      </c>
      <c r="F540" t="inlineStr">
        <is>
          <t>GRASP_CHECK</t>
        </is>
      </c>
      <c r="G540" t="n">
        <v>90</v>
      </c>
      <c r="H540" t="n">
        <v>0</v>
      </c>
      <c r="I540" t="n">
        <v>0</v>
      </c>
      <c r="J540" t="n">
        <v>0</v>
      </c>
      <c r="K540" t="n">
        <v>0.2246956163909752</v>
      </c>
      <c r="L540" t="n">
        <v>6.891313285292774e-05</v>
      </c>
      <c r="M540" t="n">
        <v>-5.597397856779612e-08</v>
      </c>
      <c r="N540" t="n">
        <v>0.2246956269586556</v>
      </c>
      <c r="O540" t="n">
        <v>0.2246956163909752</v>
      </c>
      <c r="U540" t="n">
        <v>2.672698845378236</v>
      </c>
      <c r="V540" t="n">
        <v>-24.48825112223285</v>
      </c>
      <c r="W540" t="n">
        <v>0.02543535711867075</v>
      </c>
      <c r="X540" t="n">
        <v>24.63368444023379</v>
      </c>
      <c r="Y540" t="n">
        <v>2.672698845378236</v>
      </c>
      <c r="AE540" t="n">
        <v>0.2246956149924098</v>
      </c>
      <c r="AF540" t="n">
        <v>6.891481187788069e-05</v>
      </c>
      <c r="AG540" t="n">
        <v>-5.596369589967667e-08</v>
      </c>
      <c r="AH540" t="n">
        <v>0.2246956255606052</v>
      </c>
      <c r="AI540" t="n">
        <v>0.2246956149924098</v>
      </c>
      <c r="AO540" t="n">
        <v>2.672701941857825</v>
      </c>
      <c r="AP540" t="n">
        <v>-24.48807681384596</v>
      </c>
      <c r="AQ540" t="n">
        <v>0.02698760052062098</v>
      </c>
      <c r="AR540" t="n">
        <v>24.63351314858302</v>
      </c>
      <c r="AS540" t="n">
        <v>2.672701941857825</v>
      </c>
      <c r="AY540" t="n">
        <v>0.2246839899018887</v>
      </c>
      <c r="AZ540" t="n">
        <v>2.671190159329458</v>
      </c>
      <c r="BA540" t="n">
        <v>0.2246840001622056</v>
      </c>
      <c r="BB540" t="n">
        <v>2.671044391697196</v>
      </c>
      <c r="BC540" t="n">
        <v>-0.0001545419672095178</v>
      </c>
      <c r="BD540" t="n">
        <v>-4.397337991008098e-07</v>
      </c>
      <c r="BE540" t="n">
        <v>90.00000211527359</v>
      </c>
      <c r="BF540" t="n">
        <v>2.868619930406646e-05</v>
      </c>
      <c r="BG540" t="n">
        <v>-0.0001219358327525859</v>
      </c>
    </row>
    <row r="541">
      <c r="A541" t="n">
        <v>54</v>
      </c>
      <c r="B541" t="inlineStr">
        <is>
          <t>把持</t>
        </is>
      </c>
      <c r="C541" t="inlineStr"/>
      <c r="D541" t="inlineStr">
        <is>
          <t>CLOSING_GRIPPERS</t>
        </is>
      </c>
      <c r="E541" t="inlineStr">
        <is>
          <t>いいえ</t>
        </is>
      </c>
      <c r="F541" t="inlineStr">
        <is>
          <t>GRASP_CHECK</t>
        </is>
      </c>
      <c r="G541" t="n">
        <v>90</v>
      </c>
      <c r="H541" t="n">
        <v>0</v>
      </c>
      <c r="I541" t="n">
        <v>0</v>
      </c>
      <c r="J541" t="n">
        <v>0</v>
      </c>
      <c r="K541" t="n">
        <v>0.2246957432150022</v>
      </c>
      <c r="L541" t="n">
        <v>6.8790980338206e-05</v>
      </c>
      <c r="M541" t="n">
        <v>-5.594972921054364e-08</v>
      </c>
      <c r="N541" t="n">
        <v>0.2246957537452461</v>
      </c>
      <c r="O541" t="n">
        <v>0.2246957432150022</v>
      </c>
      <c r="U541" t="n">
        <v>2.67266916929017</v>
      </c>
      <c r="V541" t="n">
        <v>-24.48801096186375</v>
      </c>
      <c r="W541" t="n">
        <v>0.02543783610575513</v>
      </c>
      <c r="X541" t="n">
        <v>24.63344248050482</v>
      </c>
      <c r="Y541" t="n">
        <v>2.67266916929017</v>
      </c>
      <c r="AE541" t="n">
        <v>0.2246957418142549</v>
      </c>
      <c r="AF541" t="n">
        <v>6.879265761907512e-05</v>
      </c>
      <c r="AG541" t="n">
        <v>-5.595106677843045e-08</v>
      </c>
      <c r="AH541" t="n">
        <v>0.2246957523450124</v>
      </c>
      <c r="AI541" t="n">
        <v>0.2246957418142549</v>
      </c>
      <c r="AO541" t="n">
        <v>2.672723772088085</v>
      </c>
      <c r="AP541" t="n">
        <v>-24.48824564163475</v>
      </c>
      <c r="AQ541" t="n">
        <v>0.02698998144219746</v>
      </c>
      <c r="AR541" t="n">
        <v>24.63368335077047</v>
      </c>
      <c r="AS541" t="n">
        <v>2.672723772088085</v>
      </c>
      <c r="AY541" t="n">
        <v>0.2246851652332</v>
      </c>
      <c r="AZ541" t="n">
        <v>2.671338060325529</v>
      </c>
      <c r="BA541" t="n">
        <v>0.2246851743274106</v>
      </c>
      <c r="BB541" t="n">
        <v>2.671212329736285</v>
      </c>
      <c r="BC541" t="n">
        <v>-0.0001494790179347546</v>
      </c>
      <c r="BD541" t="n">
        <v>-4.378915029387333e-07</v>
      </c>
      <c r="BE541" t="n">
        <v>90.00000167380142</v>
      </c>
      <c r="BF541" t="n">
        <v>2.87944249660776e-05</v>
      </c>
      <c r="BG541" t="n">
        <v>-0.0001231836907835889</v>
      </c>
    </row>
    <row r="542">
      <c r="A542" t="n">
        <v>54.1</v>
      </c>
      <c r="B542" t="inlineStr">
        <is>
          <t>把持</t>
        </is>
      </c>
      <c r="C542" t="inlineStr"/>
      <c r="D542" t="inlineStr">
        <is>
          <t>CLOSING_GRIPPERS</t>
        </is>
      </c>
      <c r="E542" t="inlineStr">
        <is>
          <t>いいえ</t>
        </is>
      </c>
      <c r="F542" t="inlineStr">
        <is>
          <t>GRASP_CHECK</t>
        </is>
      </c>
      <c r="G542" t="n">
        <v>90</v>
      </c>
      <c r="H542" t="n">
        <v>0</v>
      </c>
      <c r="I542" t="n">
        <v>0</v>
      </c>
      <c r="J542" t="n">
        <v>0</v>
      </c>
      <c r="K542" t="n">
        <v>0.2246340432334026</v>
      </c>
      <c r="L542" t="n">
        <v>4.355145356960593e-06</v>
      </c>
      <c r="M542" t="n">
        <v>-4.348592005226951e-09</v>
      </c>
      <c r="N542" t="n">
        <v>0.2246340432756208</v>
      </c>
      <c r="O542" t="n">
        <v>0.2246340432334026</v>
      </c>
      <c r="U542" t="n">
        <v>2.67736003475198</v>
      </c>
      <c r="V542" t="n">
        <v>-22.04913934677247</v>
      </c>
      <c r="W542" t="n">
        <v>0.08294287736194408</v>
      </c>
      <c r="X542" t="n">
        <v>22.21125125268683</v>
      </c>
      <c r="Y542" t="n">
        <v>2.67736003475198</v>
      </c>
      <c r="AE542" t="n">
        <v>0.2246340429737051</v>
      </c>
      <c r="AF542" t="n">
        <v>4.355033606705806e-06</v>
      </c>
      <c r="AG542" t="n">
        <v>-3.917141247161517e-09</v>
      </c>
      <c r="AH542" t="n">
        <v>0.2246340430159211</v>
      </c>
      <c r="AI542" t="n">
        <v>0.2246340429737051</v>
      </c>
      <c r="AO542" t="n">
        <v>2.676351661148225</v>
      </c>
      <c r="AP542" t="n">
        <v>-22.04917569741706</v>
      </c>
      <c r="AQ542" t="n">
        <v>0.08434054655094762</v>
      </c>
      <c r="AR542" t="n">
        <v>22.2111710739774</v>
      </c>
      <c r="AS542" t="n">
        <v>2.676351661148225</v>
      </c>
      <c r="AY542" t="n">
        <v>0.2246800530332203</v>
      </c>
      <c r="AZ542" t="n">
        <v>2.671940257768174</v>
      </c>
      <c r="BA542" t="n">
        <v>0.22468006119204</v>
      </c>
      <c r="BB542" t="n">
        <v>2.671726262877479</v>
      </c>
      <c r="BC542" t="n">
        <v>-0.000146726988006629</v>
      </c>
      <c r="BD542" t="n">
        <v>-4.368020546494355e-07</v>
      </c>
      <c r="BE542" t="n">
        <v>89.99999825794173</v>
      </c>
      <c r="BF542" t="n">
        <v>2.804537394557642e-05</v>
      </c>
      <c r="BG542" t="n">
        <v>-0.0001227646189338528</v>
      </c>
    </row>
    <row r="543">
      <c r="A543" t="n">
        <v>54.2</v>
      </c>
      <c r="B543" t="inlineStr">
        <is>
          <t>把持</t>
        </is>
      </c>
      <c r="C543" t="inlineStr"/>
      <c r="D543" t="inlineStr">
        <is>
          <t>CLOSING_GRIPPERS</t>
        </is>
      </c>
      <c r="E543" t="inlineStr">
        <is>
          <t>いいえ</t>
        </is>
      </c>
      <c r="F543" t="inlineStr">
        <is>
          <t>GRASP_CHECK</t>
        </is>
      </c>
      <c r="G543" t="n">
        <v>90</v>
      </c>
      <c r="H543" t="n">
        <v>0</v>
      </c>
      <c r="I543" t="n">
        <v>0</v>
      </c>
      <c r="J543" t="n">
        <v>0</v>
      </c>
      <c r="K543" t="n">
        <v>0.2246963719550438</v>
      </c>
      <c r="L543" t="n">
        <v>6.916748477416499e-05</v>
      </c>
      <c r="M543" t="n">
        <v>-5.596988509171969e-08</v>
      </c>
      <c r="N543" t="n">
        <v>0.2246963826008408</v>
      </c>
      <c r="O543" t="n">
        <v>0.2246963719550438</v>
      </c>
      <c r="U543" t="n">
        <v>2.672635151786623</v>
      </c>
      <c r="V543" t="n">
        <v>-24.48772595728114</v>
      </c>
      <c r="W543" t="n">
        <v>0.02544095140956663</v>
      </c>
      <c r="X543" t="n">
        <v>24.63315547093946</v>
      </c>
      <c r="Y543" t="n">
        <v>2.672635151786623</v>
      </c>
      <c r="AE543" t="n">
        <v>0.2246963705716027</v>
      </c>
      <c r="AF543" t="n">
        <v>6.916920581743516e-05</v>
      </c>
      <c r="AG543" t="n">
        <v>-5.596646096853926e-08</v>
      </c>
      <c r="AH543" t="n">
        <v>0.2246963812179296</v>
      </c>
      <c r="AI543" t="n">
        <v>0.2246963705716027</v>
      </c>
      <c r="AO543" t="n">
        <v>2.672684857215013</v>
      </c>
      <c r="AP543" t="n">
        <v>-24.48792128976613</v>
      </c>
      <c r="AQ543" t="n">
        <v>0.02699311736847554</v>
      </c>
      <c r="AR543" t="n">
        <v>24.63335669510253</v>
      </c>
      <c r="AS543" t="n">
        <v>2.672684857215013</v>
      </c>
      <c r="AY543" t="n">
        <v>0.2246816849254026</v>
      </c>
      <c r="AZ543" t="n">
        <v>2.672009747170019</v>
      </c>
      <c r="BA543" t="n">
        <v>0.2246816921299963</v>
      </c>
      <c r="BB543" t="n">
        <v>2.671822122311232</v>
      </c>
      <c r="BC543" t="n">
        <v>-0.0001499466497621892</v>
      </c>
      <c r="BD543" t="n">
        <v>-4.37773679260515e-07</v>
      </c>
      <c r="BE543" t="n">
        <v>90.00000820265899</v>
      </c>
      <c r="BF543" t="n">
        <v>2.879832668656389e-05</v>
      </c>
      <c r="BG543" t="n">
        <v>-0.00012381129225736</v>
      </c>
    </row>
    <row r="544">
      <c r="A544" t="n">
        <v>54.3</v>
      </c>
      <c r="B544" t="inlineStr">
        <is>
          <t>把持</t>
        </is>
      </c>
      <c r="C544" t="inlineStr"/>
      <c r="D544" t="inlineStr">
        <is>
          <t>CLOSING_GRIPPERS</t>
        </is>
      </c>
      <c r="E544" t="inlineStr">
        <is>
          <t>いいえ</t>
        </is>
      </c>
      <c r="F544" t="inlineStr">
        <is>
          <t>GRASP_CHECK</t>
        </is>
      </c>
      <c r="G544" t="n">
        <v>90</v>
      </c>
      <c r="H544" t="n">
        <v>0</v>
      </c>
      <c r="I544" t="n">
        <v>0</v>
      </c>
      <c r="J544" t="n">
        <v>0</v>
      </c>
      <c r="K544" t="n">
        <v>0.2246960022583246</v>
      </c>
      <c r="L544" t="n">
        <v>6.853226123174439e-05</v>
      </c>
      <c r="M544" t="n">
        <v>-5.596461891704737e-08</v>
      </c>
      <c r="N544" t="n">
        <v>0.2246960127094982</v>
      </c>
      <c r="O544" t="n">
        <v>0.2246960022583246</v>
      </c>
      <c r="U544" t="n">
        <v>2.6726912273586</v>
      </c>
      <c r="V544" t="n">
        <v>-24.48817747325848</v>
      </c>
      <c r="W544" t="n">
        <v>0.02544337956451504</v>
      </c>
      <c r="X544" t="n">
        <v>24.63361040781816</v>
      </c>
      <c r="Y544" t="n">
        <v>2.6726912273586</v>
      </c>
      <c r="AE544" t="n">
        <v>0.2246960008804621</v>
      </c>
      <c r="AF544" t="n">
        <v>6.853395904524294e-05</v>
      </c>
      <c r="AG544" t="n">
        <v>-5.598239873159e-08</v>
      </c>
      <c r="AH544" t="n">
        <v>0.2246960113321536</v>
      </c>
      <c r="AI544" t="n">
        <v>0.2246960008804621</v>
      </c>
      <c r="AO544" t="n">
        <v>2.672685995706244</v>
      </c>
      <c r="AP544" t="n">
        <v>-24.48793578570246</v>
      </c>
      <c r="AQ544" t="n">
        <v>0.02699564087212538</v>
      </c>
      <c r="AR544" t="n">
        <v>24.63337123174491</v>
      </c>
      <c r="AS544" t="n">
        <v>2.672685995706244</v>
      </c>
      <c r="AY544" t="n">
        <v>0.2246831166586948</v>
      </c>
      <c r="AZ544" t="n">
        <v>2.672077895188877</v>
      </c>
      <c r="BA544" t="n">
        <v>0.2246831230050429</v>
      </c>
      <c r="BB544" t="n">
        <v>2.671908509650733</v>
      </c>
      <c r="BC544" t="n">
        <v>-0.000155128096237895</v>
      </c>
      <c r="BD544" t="n">
        <v>-4.339009805380073e-07</v>
      </c>
      <c r="BE544" t="n">
        <v>89.99999978916185</v>
      </c>
      <c r="BF544" t="n">
        <v>2.866482582308258e-05</v>
      </c>
      <c r="BG544" t="n">
        <v>-0.0001249071742926598</v>
      </c>
    </row>
    <row r="545">
      <c r="A545" t="n">
        <v>54.40000000000001</v>
      </c>
      <c r="B545" t="inlineStr">
        <is>
          <t>把持</t>
        </is>
      </c>
      <c r="C545" t="inlineStr"/>
      <c r="D545" t="inlineStr">
        <is>
          <t>CLOSING_GRIPPERS</t>
        </is>
      </c>
      <c r="E545" t="inlineStr">
        <is>
          <t>いいえ</t>
        </is>
      </c>
      <c r="F545" t="inlineStr">
        <is>
          <t>GRASP_CHECK</t>
        </is>
      </c>
      <c r="G545" t="n">
        <v>90</v>
      </c>
      <c r="H545" t="n">
        <v>0</v>
      </c>
      <c r="I545" t="n">
        <v>0</v>
      </c>
      <c r="J545" t="n">
        <v>0</v>
      </c>
      <c r="K545" t="n">
        <v>0.2246961323969984</v>
      </c>
      <c r="L545" t="n">
        <v>6.841351973109996e-05</v>
      </c>
      <c r="M545" t="n">
        <v>-5.595738752725538e-08</v>
      </c>
      <c r="N545" t="n">
        <v>0.2246961428119812</v>
      </c>
      <c r="O545" t="n">
        <v>0.2246961323969984</v>
      </c>
      <c r="U545" t="n">
        <v>2.672684729708328</v>
      </c>
      <c r="V545" t="n">
        <v>-24.48812143421582</v>
      </c>
      <c r="W545" t="n">
        <v>0.02544583255030279</v>
      </c>
      <c r="X545" t="n">
        <v>24.63355399717448</v>
      </c>
      <c r="Y545" t="n">
        <v>2.672684729708328</v>
      </c>
      <c r="AE545" t="n">
        <v>0.2246961309939068</v>
      </c>
      <c r="AF545" t="n">
        <v>6.84151868200222e-05</v>
      </c>
      <c r="AG545" t="n">
        <v>-5.591973482636156e-08</v>
      </c>
      <c r="AH545" t="n">
        <v>0.2246961414093973</v>
      </c>
      <c r="AI545" t="n">
        <v>0.2246961309939068</v>
      </c>
      <c r="AO545" t="n">
        <v>2.672684102759928</v>
      </c>
      <c r="AP545" t="n">
        <v>-24.48791593751492</v>
      </c>
      <c r="AQ545" t="n">
        <v>0.02699809455086371</v>
      </c>
      <c r="AR545" t="n">
        <v>24.63335129804819</v>
      </c>
      <c r="AS545" t="n">
        <v>2.672684102759928</v>
      </c>
      <c r="AY545" t="n">
        <v>0.2246844182325252</v>
      </c>
      <c r="AZ545" t="n">
        <v>2.672138578640822</v>
      </c>
      <c r="BA545" t="n">
        <v>0.2246844238039293</v>
      </c>
      <c r="BB545" t="n">
        <v>2.671986068961653</v>
      </c>
      <c r="BC545" t="n">
        <v>-0.0001546981572054892</v>
      </c>
      <c r="BD545" t="n">
        <v>-4.328068066555092e-07</v>
      </c>
      <c r="BE545" t="n">
        <v>90.00000198554457</v>
      </c>
      <c r="BF545" t="n">
        <v>2.892353925234126e-05</v>
      </c>
      <c r="BG545" t="n">
        <v>-0.0001260593622092785</v>
      </c>
    </row>
    <row r="546">
      <c r="A546" t="n">
        <v>54.5</v>
      </c>
      <c r="B546" t="inlineStr">
        <is>
          <t>把持</t>
        </is>
      </c>
      <c r="C546" t="inlineStr"/>
      <c r="D546" t="inlineStr">
        <is>
          <t>CLOSING_GRIPPERS</t>
        </is>
      </c>
      <c r="E546" t="inlineStr">
        <is>
          <t>いいえ</t>
        </is>
      </c>
      <c r="F546" t="inlineStr">
        <is>
          <t>GRASP_CHECK</t>
        </is>
      </c>
      <c r="G546" t="n">
        <v>90</v>
      </c>
      <c r="H546" t="n">
        <v>0</v>
      </c>
      <c r="I546" t="n">
        <v>0</v>
      </c>
      <c r="J546" t="n">
        <v>0</v>
      </c>
      <c r="K546" t="n">
        <v>0.2246962582959483</v>
      </c>
      <c r="L546" t="n">
        <v>6.829042006865556e-05</v>
      </c>
      <c r="M546" t="n">
        <v>-5.595619600800901e-08</v>
      </c>
      <c r="N546" t="n">
        <v>0.2246962686734787</v>
      </c>
      <c r="O546" t="n">
        <v>0.2246962582959483</v>
      </c>
      <c r="U546" t="n">
        <v>2.672652151166823</v>
      </c>
      <c r="V546" t="n">
        <v>-24.48785825828088</v>
      </c>
      <c r="W546" t="n">
        <v>0.02544829692128114</v>
      </c>
      <c r="X546" t="n">
        <v>24.6332888428364</v>
      </c>
      <c r="Y546" t="n">
        <v>2.672652151166823</v>
      </c>
      <c r="AE546" t="n">
        <v>0.2246962568961439</v>
      </c>
      <c r="AF546" t="n">
        <v>6.829208678483342e-05</v>
      </c>
      <c r="AG546" t="n">
        <v>-5.591577401752724e-08</v>
      </c>
      <c r="AH546" t="n">
        <v>0.224696267274181</v>
      </c>
      <c r="AI546" t="n">
        <v>0.2246962568961439</v>
      </c>
      <c r="AO546" t="n">
        <v>2.672708892521847</v>
      </c>
      <c r="AP546" t="n">
        <v>-24.48810831061529</v>
      </c>
      <c r="AQ546" t="n">
        <v>0.02700044992598634</v>
      </c>
      <c r="AR546" t="n">
        <v>24.63354522761365</v>
      </c>
      <c r="AS546" t="n">
        <v>2.672708892521847</v>
      </c>
      <c r="AY546" t="n">
        <v>0.2246856022388675</v>
      </c>
      <c r="AZ546" t="n">
        <v>2.672189935893422</v>
      </c>
      <c r="BA546" t="n">
        <v>0.2246856071131507</v>
      </c>
      <c r="BB546" t="n">
        <v>2.672058351317672</v>
      </c>
      <c r="BC546" t="n">
        <v>-0.0001493001321435147</v>
      </c>
      <c r="BD546" t="n">
        <v>-4.31046150124888e-07</v>
      </c>
      <c r="BE546" t="n">
        <v>90.00000163187009</v>
      </c>
      <c r="BF546" t="n">
        <v>2.902965345372975e-05</v>
      </c>
      <c r="BG546" t="n">
        <v>-0.0001272685743410001</v>
      </c>
    </row>
    <row r="547">
      <c r="A547" t="n">
        <v>54.6</v>
      </c>
      <c r="B547" t="inlineStr">
        <is>
          <t>把持</t>
        </is>
      </c>
      <c r="C547" t="inlineStr"/>
      <c r="D547" t="inlineStr">
        <is>
          <t>CLOSING_GRIPPERS</t>
        </is>
      </c>
      <c r="E547" t="inlineStr">
        <is>
          <t>いいえ</t>
        </is>
      </c>
      <c r="F547" t="inlineStr">
        <is>
          <t>GRASP_CHECK</t>
        </is>
      </c>
      <c r="G547" t="n">
        <v>90</v>
      </c>
      <c r="H547" t="n">
        <v>0</v>
      </c>
      <c r="I547" t="n">
        <v>0</v>
      </c>
      <c r="J547" t="n">
        <v>0</v>
      </c>
      <c r="K547" t="n">
        <v>0.2246340725255105</v>
      </c>
      <c r="L547" t="n">
        <v>4.277054269771361e-06</v>
      </c>
      <c r="M547" t="n">
        <v>-1.2366987768306e-08</v>
      </c>
      <c r="N547" t="n">
        <v>0.2246340725662286</v>
      </c>
      <c r="O547" t="n">
        <v>0.2246340725255105</v>
      </c>
      <c r="U547" t="n">
        <v>2.677380933972722</v>
      </c>
      <c r="V547" t="n">
        <v>-21.7979946440181</v>
      </c>
      <c r="W547" t="n">
        <v>0.08291310944346497</v>
      </c>
      <c r="X547" t="n">
        <v>21.96196288472322</v>
      </c>
      <c r="Y547" t="n">
        <v>2.677380933972722</v>
      </c>
      <c r="AE547" t="n">
        <v>0.2246340722631353</v>
      </c>
      <c r="AF547" t="n">
        <v>4.276948567873607e-06</v>
      </c>
      <c r="AG547" t="n">
        <v>-1.193047581188914e-08</v>
      </c>
      <c r="AH547" t="n">
        <v>0.2246340723038514</v>
      </c>
      <c r="AI547" t="n">
        <v>0.2246340722631353</v>
      </c>
      <c r="AO547" t="n">
        <v>2.676329614077468</v>
      </c>
      <c r="AP547" t="n">
        <v>-21.79803139330627</v>
      </c>
      <c r="AQ547" t="n">
        <v>0.08429489086804963</v>
      </c>
      <c r="AR547" t="n">
        <v>21.96187647846559</v>
      </c>
      <c r="AS547" t="n">
        <v>2.676329614077468</v>
      </c>
      <c r="AY547" t="n">
        <v>0.2246804492675318</v>
      </c>
      <c r="AZ547" t="n">
        <v>2.672709035701352</v>
      </c>
      <c r="BA547" t="n">
        <v>0.2246804536281492</v>
      </c>
      <c r="BB547" t="n">
        <v>2.672485477593652</v>
      </c>
      <c r="BC547" t="n">
        <v>-0.0001464765198395221</v>
      </c>
      <c r="BD547" t="n">
        <v>-4.299206699101892e-07</v>
      </c>
      <c r="BE547" t="n">
        <v>89.99999807234728</v>
      </c>
      <c r="BF547" t="n">
        <v>2.826881370030825e-05</v>
      </c>
      <c r="BG547" t="n">
        <v>-0.0001268476730247667</v>
      </c>
    </row>
    <row r="548">
      <c r="A548" t="n">
        <v>54.7</v>
      </c>
      <c r="B548" t="inlineStr">
        <is>
          <t>把持</t>
        </is>
      </c>
      <c r="C548" t="inlineStr"/>
      <c r="D548" t="inlineStr">
        <is>
          <t>CLOSING_GRIPPERS</t>
        </is>
      </c>
      <c r="E548" t="inlineStr">
        <is>
          <t>いいえ</t>
        </is>
      </c>
      <c r="F548" t="inlineStr">
        <is>
          <t>GRASP_CHECK</t>
        </is>
      </c>
      <c r="G548" t="n">
        <v>90</v>
      </c>
      <c r="H548" t="n">
        <v>0</v>
      </c>
      <c r="I548" t="n">
        <v>0</v>
      </c>
      <c r="J548" t="n">
        <v>0</v>
      </c>
      <c r="K548" t="n">
        <v>0.2246968898519366</v>
      </c>
      <c r="L548" t="n">
        <v>6.866219292925366e-05</v>
      </c>
      <c r="M548" t="n">
        <v>-5.597483506788303e-08</v>
      </c>
      <c r="N548" t="n">
        <v>0.2246969003427355</v>
      </c>
      <c r="O548" t="n">
        <v>0.2246968898519366</v>
      </c>
      <c r="U548" t="n">
        <v>2.672618283755732</v>
      </c>
      <c r="V548" t="n">
        <v>-24.48757434507283</v>
      </c>
      <c r="W548" t="n">
        <v>0.02545141650666514</v>
      </c>
      <c r="X548" t="n">
        <v>24.63300293449292</v>
      </c>
      <c r="Y548" t="n">
        <v>2.672618283755732</v>
      </c>
      <c r="AE548" t="n">
        <v>0.2246968884677851</v>
      </c>
      <c r="AF548" t="n">
        <v>6.866390774556867e-05</v>
      </c>
      <c r="AG548" t="n">
        <v>-5.597392086484475e-08</v>
      </c>
      <c r="AH548" t="n">
        <v>0.2246968989591081</v>
      </c>
      <c r="AI548" t="n">
        <v>0.2246968884677851</v>
      </c>
      <c r="AO548" t="n">
        <v>2.67266965583734</v>
      </c>
      <c r="AP548" t="n">
        <v>-24.4877813060125</v>
      </c>
      <c r="AQ548" t="n">
        <v>0.0270035902817829</v>
      </c>
      <c r="AR548" t="n">
        <v>24.63321589996355</v>
      </c>
      <c r="AS548" t="n">
        <v>2.67266965583734</v>
      </c>
      <c r="AY548" t="n">
        <v>0.2246820933259723</v>
      </c>
      <c r="AZ548" t="n">
        <v>2.67269996050679</v>
      </c>
      <c r="BA548" t="n">
        <v>0.2246820971121128</v>
      </c>
      <c r="BB548" t="n">
        <v>2.672503895418021</v>
      </c>
      <c r="BC548" t="n">
        <v>-0.0001492962588645295</v>
      </c>
      <c r="BD548" t="n">
        <v>-4.310516957839503e-07</v>
      </c>
      <c r="BE548" t="n">
        <v>90.00000840697103</v>
      </c>
      <c r="BF548" t="n">
        <v>2.902403325852674e-05</v>
      </c>
      <c r="BG548" t="n">
        <v>-0.0001278521034770252</v>
      </c>
    </row>
    <row r="549">
      <c r="A549" t="n">
        <v>54.8</v>
      </c>
      <c r="B549" t="inlineStr">
        <is>
          <t>把持</t>
        </is>
      </c>
      <c r="C549" t="inlineStr"/>
      <c r="D549" t="inlineStr">
        <is>
          <t>CLOSING_GRIPPERS</t>
        </is>
      </c>
      <c r="E549" t="inlineStr">
        <is>
          <t>いいえ</t>
        </is>
      </c>
      <c r="F549" t="inlineStr">
        <is>
          <t>GRASP_CHECK</t>
        </is>
      </c>
      <c r="G549" t="n">
        <v>90</v>
      </c>
      <c r="H549" t="n">
        <v>0</v>
      </c>
      <c r="I549" t="n">
        <v>0</v>
      </c>
      <c r="J549" t="n">
        <v>0</v>
      </c>
      <c r="K549" t="n">
        <v>0.2246965153889109</v>
      </c>
      <c r="L549" t="n">
        <v>6.802975341451202e-05</v>
      </c>
      <c r="M549" t="n">
        <v>-5.594188636819804e-08</v>
      </c>
      <c r="N549" t="n">
        <v>0.224696525687358</v>
      </c>
      <c r="O549" t="n">
        <v>0.2246965153889109</v>
      </c>
      <c r="U549" t="n">
        <v>2.672676103561483</v>
      </c>
      <c r="V549" t="n">
        <v>-24.48803988018118</v>
      </c>
      <c r="W549" t="n">
        <v>0.02545385272709086</v>
      </c>
      <c r="X549" t="n">
        <v>24.63347199699042</v>
      </c>
      <c r="Y549" t="n">
        <v>2.672676103561483</v>
      </c>
      <c r="AE549" t="n">
        <v>0.2246965140163164</v>
      </c>
      <c r="AF549" t="n">
        <v>6.803145770530387e-05</v>
      </c>
      <c r="AG549" t="n">
        <v>-5.59299553432466e-08</v>
      </c>
      <c r="AH549" t="n">
        <v>0.2246965243152796</v>
      </c>
      <c r="AI549" t="n">
        <v>0.2246965140163164</v>
      </c>
      <c r="AO549" t="n">
        <v>2.672669344175755</v>
      </c>
      <c r="AP549" t="n">
        <v>-24.48778446946157</v>
      </c>
      <c r="AQ549" t="n">
        <v>0.02700612852489167</v>
      </c>
      <c r="AR549" t="n">
        <v>24.63321901370339</v>
      </c>
      <c r="AS549" t="n">
        <v>2.672669344175755</v>
      </c>
      <c r="AY549" t="n">
        <v>0.2246835355322662</v>
      </c>
      <c r="AZ549" t="n">
        <v>2.672697574812259</v>
      </c>
      <c r="BA549" t="n">
        <v>0.2246835388025332</v>
      </c>
      <c r="BB549" t="n">
        <v>2.672520440293794</v>
      </c>
      <c r="BC549" t="n">
        <v>-0.0001552919362513001</v>
      </c>
      <c r="BD549" t="n">
        <v>-4.270752498623883e-07</v>
      </c>
      <c r="BE549" t="n">
        <v>89.99999972746089</v>
      </c>
      <c r="BF549" t="n">
        <v>2.889474223490059e-05</v>
      </c>
      <c r="BG549" t="n">
        <v>-0.0001289690202570433</v>
      </c>
    </row>
    <row r="550">
      <c r="A550" t="n">
        <v>54.90000000000001</v>
      </c>
      <c r="B550" t="inlineStr">
        <is>
          <t>把持</t>
        </is>
      </c>
      <c r="C550" t="inlineStr"/>
      <c r="D550" t="inlineStr">
        <is>
          <t>CLOSING_GRIPPERS</t>
        </is>
      </c>
      <c r="E550" t="inlineStr">
        <is>
          <t>いいえ</t>
        </is>
      </c>
      <c r="F550" t="inlineStr">
        <is>
          <t>GRASP_CHECK</t>
        </is>
      </c>
      <c r="G550" t="n">
        <v>90</v>
      </c>
      <c r="H550" t="n">
        <v>0</v>
      </c>
      <c r="I550" t="n">
        <v>0</v>
      </c>
      <c r="J550" t="n">
        <v>0</v>
      </c>
      <c r="K550" t="n">
        <v>0.2246966446338921</v>
      </c>
      <c r="L550" t="n">
        <v>6.791003901341425e-05</v>
      </c>
      <c r="M550" t="n">
        <v>-5.593560153804109e-08</v>
      </c>
      <c r="N550" t="n">
        <v>0.2246966548961201</v>
      </c>
      <c r="O550" t="n">
        <v>0.2246966446338921</v>
      </c>
      <c r="U550" t="n">
        <v>2.672669883376395</v>
      </c>
      <c r="V550" t="n">
        <v>-24.48798608404487</v>
      </c>
      <c r="W550" t="n">
        <v>0.02545627329655439</v>
      </c>
      <c r="X550" t="n">
        <v>24.63341784608324</v>
      </c>
      <c r="Y550" t="n">
        <v>2.672669883376395</v>
      </c>
      <c r="AE550" t="n">
        <v>0.2246966432568219</v>
      </c>
      <c r="AF550" t="n">
        <v>6.791173520803393e-05</v>
      </c>
      <c r="AG550" t="n">
        <v>-5.593374018284129e-08</v>
      </c>
      <c r="AH550" t="n">
        <v>0.2246966535195626</v>
      </c>
      <c r="AI550" t="n">
        <v>0.2246966432568219</v>
      </c>
      <c r="AO550" t="n">
        <v>2.672667228920679</v>
      </c>
      <c r="AP550" t="n">
        <v>-24.48776289214759</v>
      </c>
      <c r="AQ550" t="n">
        <v>0.02700855012094107</v>
      </c>
      <c r="AR550" t="n">
        <v>24.6331973369347</v>
      </c>
      <c r="AS550" t="n">
        <v>2.672667228920679</v>
      </c>
      <c r="AY550" t="n">
        <v>0.2246848464424288</v>
      </c>
      <c r="AZ550" t="n">
        <v>2.672694805668673</v>
      </c>
      <c r="BA550" t="n">
        <v>0.2246848492479621</v>
      </c>
      <c r="BB550" t="n">
        <v>2.672535119156483</v>
      </c>
      <c r="BC550" t="n">
        <v>-0.0001551615146721819</v>
      </c>
      <c r="BD550" t="n">
        <v>-4.260604323511431e-07</v>
      </c>
      <c r="BE550" t="n">
        <v>90.00000200502629</v>
      </c>
      <c r="BF550" t="n">
        <v>2.91533516945418e-05</v>
      </c>
      <c r="BG550" t="n">
        <v>-0.0001300829724026279</v>
      </c>
    </row>
    <row r="551">
      <c r="A551" t="n">
        <v>55</v>
      </c>
      <c r="B551" t="inlineStr">
        <is>
          <t>把持</t>
        </is>
      </c>
      <c r="C551" t="inlineStr"/>
      <c r="D551" t="inlineStr">
        <is>
          <t>CLOSING_GRIPPERS</t>
        </is>
      </c>
      <c r="E551" t="inlineStr">
        <is>
          <t>いいえ</t>
        </is>
      </c>
      <c r="F551" t="inlineStr">
        <is>
          <t>GRASP_CHECK</t>
        </is>
      </c>
      <c r="G551" t="n">
        <v>90</v>
      </c>
      <c r="H551" t="n">
        <v>0</v>
      </c>
      <c r="I551" t="n">
        <v>0</v>
      </c>
      <c r="J551" t="n">
        <v>0</v>
      </c>
      <c r="K551" t="n">
        <v>0.2246967696024373</v>
      </c>
      <c r="L551" t="n">
        <v>6.778599268498574e-05</v>
      </c>
      <c r="M551" t="n">
        <v>-5.593349045817739e-08</v>
      </c>
      <c r="N551" t="n">
        <v>0.2246967798272033</v>
      </c>
      <c r="O551" t="n">
        <v>0.2246967696024373</v>
      </c>
      <c r="U551" t="n">
        <v>2.672635869132892</v>
      </c>
      <c r="V551" t="n">
        <v>-24.48771155253316</v>
      </c>
      <c r="W551" t="n">
        <v>0.0254587323203091</v>
      </c>
      <c r="X551" t="n">
        <v>24.63314124743519</v>
      </c>
      <c r="Y551" t="n">
        <v>2.672635869132892</v>
      </c>
      <c r="AE551" t="n">
        <v>0.2246967682303395</v>
      </c>
      <c r="AF551" t="n">
        <v>6.778770521347978e-05</v>
      </c>
      <c r="AG551" t="n">
        <v>-5.592421777156584e-08</v>
      </c>
      <c r="AH551" t="n">
        <v>0.2246967784556223</v>
      </c>
      <c r="AI551" t="n">
        <v>0.2246967682303395</v>
      </c>
      <c r="AO551" t="n">
        <v>2.672693511653534</v>
      </c>
      <c r="AP551" t="n">
        <v>-24.48796715220807</v>
      </c>
      <c r="AQ551" t="n">
        <v>0.02701089468352265</v>
      </c>
      <c r="AR551" t="n">
        <v>24.63340324525396</v>
      </c>
      <c r="AS551" t="n">
        <v>2.672693511653534</v>
      </c>
      <c r="AY551" t="n">
        <v>0.2246860387584296</v>
      </c>
      <c r="AZ551" t="n">
        <v>2.672688912015095</v>
      </c>
      <c r="BA551" t="n">
        <v>0.2246860411461998</v>
      </c>
      <c r="BB551" t="n">
        <v>2.672550958406188</v>
      </c>
      <c r="BC551" t="n">
        <v>-0.0001496450362782014</v>
      </c>
      <c r="BD551" t="n">
        <v>-4.243121221819372e-07</v>
      </c>
      <c r="BE551" t="n">
        <v>90.00000165187961</v>
      </c>
      <c r="BF551" t="n">
        <v>2.926205997908226e-05</v>
      </c>
      <c r="BG551" t="n">
        <v>-0.0001312834489997109</v>
      </c>
    </row>
    <row r="552">
      <c r="A552" t="n">
        <v>55.1</v>
      </c>
      <c r="B552" t="inlineStr">
        <is>
          <t>把持</t>
        </is>
      </c>
      <c r="C552" t="inlineStr"/>
      <c r="D552" t="inlineStr">
        <is>
          <t>CLOSING_GRIPPERS</t>
        </is>
      </c>
      <c r="E552" t="inlineStr">
        <is>
          <t>いいえ</t>
        </is>
      </c>
      <c r="F552" t="inlineStr">
        <is>
          <t>GRASP_CHECK</t>
        </is>
      </c>
      <c r="G552" t="n">
        <v>90</v>
      </c>
      <c r="H552" t="n">
        <v>0</v>
      </c>
      <c r="I552" t="n">
        <v>0</v>
      </c>
      <c r="J552" t="n">
        <v>0</v>
      </c>
      <c r="K552" t="n">
        <v>0.224634101519267</v>
      </c>
      <c r="L552" t="n">
        <v>4.19869061760316e-06</v>
      </c>
      <c r="M552" t="n">
        <v>-2.039471056653744e-08</v>
      </c>
      <c r="N552" t="n">
        <v>0.2246341015585073</v>
      </c>
      <c r="O552" t="n">
        <v>0.224634101519267</v>
      </c>
      <c r="U552" t="n">
        <v>2.677402877377709</v>
      </c>
      <c r="V552" t="n">
        <v>-21.54725505295121</v>
      </c>
      <c r="W552" t="n">
        <v>0.08288226622091571</v>
      </c>
      <c r="X552" t="n">
        <v>21.71311944320244</v>
      </c>
      <c r="Y552" t="n">
        <v>2.677402877377709</v>
      </c>
      <c r="AE552" t="n">
        <v>0.2246341012664251</v>
      </c>
      <c r="AF552" t="n">
        <v>4.198589459136277e-06</v>
      </c>
      <c r="AG552" t="n">
        <v>-1.992911824008964e-08</v>
      </c>
      <c r="AH552" t="n">
        <v>0.2246341013056635</v>
      </c>
      <c r="AI552" t="n">
        <v>0.2246341012664251</v>
      </c>
      <c r="AO552" t="n">
        <v>2.676306535626346</v>
      </c>
      <c r="AP552" t="n">
        <v>-21.54729222084175</v>
      </c>
      <c r="AQ552" t="n">
        <v>0.08424818717234145</v>
      </c>
      <c r="AR552" t="n">
        <v>21.71302642378592</v>
      </c>
      <c r="AS552" t="n">
        <v>2.676306535626346</v>
      </c>
      <c r="AY552" t="n">
        <v>0.2246808450345134</v>
      </c>
      <c r="AZ552" t="n">
        <v>2.673160308551356</v>
      </c>
      <c r="BA552" t="n">
        <v>0.2246808471582223</v>
      </c>
      <c r="BB552" t="n">
        <v>2.672926516128204</v>
      </c>
      <c r="BC552" t="n">
        <v>-0.0001463791508011914</v>
      </c>
      <c r="BD552" t="n">
        <v>-4.232365694763634e-07</v>
      </c>
      <c r="BE552" t="n">
        <v>89.99999845829588</v>
      </c>
      <c r="BF552" t="n">
        <v>2.847524756599995e-05</v>
      </c>
      <c r="BG552" t="n">
        <v>-0.0001309014611002973</v>
      </c>
    </row>
    <row r="553">
      <c r="A553" t="n">
        <v>55.2</v>
      </c>
      <c r="B553" t="inlineStr">
        <is>
          <t>把持</t>
        </is>
      </c>
      <c r="C553" t="inlineStr"/>
      <c r="D553" t="inlineStr">
        <is>
          <t>CLOSING_GRIPPERS</t>
        </is>
      </c>
      <c r="E553" t="inlineStr">
        <is>
          <t>いいえ</t>
        </is>
      </c>
      <c r="F553" t="inlineStr">
        <is>
          <t>GRASP_CHECK</t>
        </is>
      </c>
      <c r="G553" t="n">
        <v>90</v>
      </c>
      <c r="H553" t="n">
        <v>0</v>
      </c>
      <c r="I553" t="n">
        <v>0</v>
      </c>
      <c r="J553" t="n">
        <v>0</v>
      </c>
      <c r="K553" t="n">
        <v>0.224697403914366</v>
      </c>
      <c r="L553" t="n">
        <v>6.815300203643811e-05</v>
      </c>
      <c r="M553" t="n">
        <v>-5.594245958980274e-08</v>
      </c>
      <c r="N553" t="n">
        <v>0.2246974142501212</v>
      </c>
      <c r="O553" t="n">
        <v>0.224697403914366</v>
      </c>
      <c r="U553" t="n">
        <v>2.67260158997547</v>
      </c>
      <c r="V553" t="n">
        <v>-24.48742425004425</v>
      </c>
      <c r="W553" t="n">
        <v>0.02546183857554918</v>
      </c>
      <c r="X553" t="n">
        <v>24.63285192513482</v>
      </c>
      <c r="Y553" t="n">
        <v>2.67260158997547</v>
      </c>
      <c r="AE553" t="n">
        <v>0.2246974025376783</v>
      </c>
      <c r="AF553" t="n">
        <v>6.815472266631153e-05</v>
      </c>
      <c r="AG553" t="n">
        <v>-5.594960274498602e-08</v>
      </c>
      <c r="AH553" t="n">
        <v>0.2246974128739554</v>
      </c>
      <c r="AI553" t="n">
        <v>0.2246974025376783</v>
      </c>
      <c r="AO553" t="n">
        <v>2.672654517890601</v>
      </c>
      <c r="AP553" t="n">
        <v>-24.48764196849778</v>
      </c>
      <c r="AQ553" t="n">
        <v>0.02701402156065118</v>
      </c>
      <c r="AR553" t="n">
        <v>24.63307575408917</v>
      </c>
      <c r="AS553" t="n">
        <v>2.672654517890601</v>
      </c>
      <c r="AY553" t="n">
        <v>0.2246825009224986</v>
      </c>
      <c r="AZ553" t="n">
        <v>2.673104436693768</v>
      </c>
      <c r="BA553" t="n">
        <v>0.2246825026961679</v>
      </c>
      <c r="BB553" t="n">
        <v>2.672899316304444</v>
      </c>
      <c r="BC553" t="n">
        <v>-0.0001496878887170547</v>
      </c>
      <c r="BD553" t="n">
        <v>-4.242109039844682e-07</v>
      </c>
      <c r="BE553" t="n">
        <v>90.00000833669355</v>
      </c>
      <c r="BF553" t="n">
        <v>2.924189647157023e-05</v>
      </c>
      <c r="BG553" t="n">
        <v>-0.0001319211793424089</v>
      </c>
    </row>
    <row r="554">
      <c r="A554" t="n">
        <v>55.3</v>
      </c>
      <c r="B554" t="inlineStr">
        <is>
          <t>把持</t>
        </is>
      </c>
      <c r="C554" t="inlineStr"/>
      <c r="D554" t="inlineStr">
        <is>
          <t>CLOSING_GRIPPERS</t>
        </is>
      </c>
      <c r="E554" t="inlineStr">
        <is>
          <t>いいえ</t>
        </is>
      </c>
      <c r="F554" t="inlineStr">
        <is>
          <t>GRASP_CHECK</t>
        </is>
      </c>
      <c r="G554" t="n">
        <v>90</v>
      </c>
      <c r="H554" t="n">
        <v>0</v>
      </c>
      <c r="I554" t="n">
        <v>0</v>
      </c>
      <c r="J554" t="n">
        <v>0</v>
      </c>
      <c r="K554" t="n">
        <v>0.2247039930272324</v>
      </c>
      <c r="L554" t="n">
        <v>7.448842668202948e-05</v>
      </c>
      <c r="M554" t="n">
        <v>-7.312842422945998e-08</v>
      </c>
      <c r="N554" t="n">
        <v>0.2247040053735437</v>
      </c>
      <c r="O554" t="n">
        <v>0.2247039930272324</v>
      </c>
      <c r="U554" t="n">
        <v>2.672203104360221</v>
      </c>
      <c r="V554" t="n">
        <v>-24.48411338101774</v>
      </c>
      <c r="W554" t="n">
        <v>0.02546371284251251</v>
      </c>
      <c r="X554" t="n">
        <v>24.6295173701426</v>
      </c>
      <c r="Y554" t="n">
        <v>2.672203104360221</v>
      </c>
      <c r="AE554" t="n">
        <v>0.2247039914637326</v>
      </c>
      <c r="AF554" t="n">
        <v>7.448999874893585e-05</v>
      </c>
      <c r="AG554" t="n">
        <v>-7.316723536515663e-08</v>
      </c>
      <c r="AH554" t="n">
        <v>0.2247040038105652</v>
      </c>
      <c r="AI554" t="n">
        <v>0.2247039914637326</v>
      </c>
      <c r="AO554" t="n">
        <v>2.672199237855423</v>
      </c>
      <c r="AP554" t="n">
        <v>-24.48387941827908</v>
      </c>
      <c r="AQ554" t="n">
        <v>0.02701578876399275</v>
      </c>
      <c r="AR554" t="n">
        <v>24.62928602271019</v>
      </c>
      <c r="AS554" t="n">
        <v>2.672199237855423</v>
      </c>
      <c r="AY554" t="n">
        <v>0.224684650132972</v>
      </c>
      <c r="AZ554" t="n">
        <v>2.673014303460413</v>
      </c>
      <c r="BA554" t="n">
        <v>0.2246846515729244</v>
      </c>
      <c r="BB554" t="n">
        <v>2.672829308459542</v>
      </c>
      <c r="BC554" t="n">
        <v>-0.0001548247529633217</v>
      </c>
      <c r="BD554" t="n">
        <v>-4.203426517566492e-07</v>
      </c>
      <c r="BE554" t="n">
        <v>89.99999967859392</v>
      </c>
      <c r="BF554" t="n">
        <v>2.910454962902241e-05</v>
      </c>
      <c r="BG554" t="n">
        <v>-0.0001329684176766753</v>
      </c>
    </row>
    <row r="555">
      <c r="A555" t="n">
        <v>55.40000000000001</v>
      </c>
      <c r="B555" t="inlineStr">
        <is>
          <t>把持</t>
        </is>
      </c>
      <c r="C555" t="inlineStr"/>
      <c r="D555" t="inlineStr">
        <is>
          <t>CLOSING_GRIPPERS</t>
        </is>
      </c>
      <c r="E555" t="inlineStr">
        <is>
          <t>いいえ</t>
        </is>
      </c>
      <c r="F555" t="inlineStr">
        <is>
          <t>GRASP_CHECK</t>
        </is>
      </c>
      <c r="G555" t="n">
        <v>90</v>
      </c>
      <c r="H555" t="n">
        <v>0</v>
      </c>
      <c r="I555" t="n">
        <v>0</v>
      </c>
      <c r="J555" t="n">
        <v>0</v>
      </c>
      <c r="K555" t="n">
        <v>0.2246970961872232</v>
      </c>
      <c r="L555" t="n">
        <v>6.734770894074674e-05</v>
      </c>
      <c r="M555" t="n">
        <v>-6.212778988323769e-08</v>
      </c>
      <c r="N555" t="n">
        <v>0.2246971062801833</v>
      </c>
      <c r="O555" t="n">
        <v>0.2246970961872232</v>
      </c>
      <c r="U555" t="n">
        <v>2.672447760647652</v>
      </c>
      <c r="V555" t="n">
        <v>-24.48568830134529</v>
      </c>
      <c r="W555" t="n">
        <v>0.02541088111656064</v>
      </c>
      <c r="X555" t="n">
        <v>24.63110948245952</v>
      </c>
      <c r="Y555" t="n">
        <v>2.672447760647652</v>
      </c>
      <c r="AE555" t="n">
        <v>0.2247040185797692</v>
      </c>
      <c r="AF555" t="n">
        <v>7.424625337888585e-05</v>
      </c>
      <c r="AG555" t="n">
        <v>-6.221444786788474e-08</v>
      </c>
      <c r="AH555" t="n">
        <v>0.2247040308459269</v>
      </c>
      <c r="AI555" t="n">
        <v>0.2247040185797692</v>
      </c>
      <c r="AO555" t="n">
        <v>2.672413777928101</v>
      </c>
      <c r="AP555" t="n">
        <v>-24.48402012126632</v>
      </c>
      <c r="AQ555" t="n">
        <v>0.0269639801920597</v>
      </c>
      <c r="AR555" t="n">
        <v>24.62944911595185</v>
      </c>
      <c r="AS555" t="n">
        <v>2.672413777928101</v>
      </c>
      <c r="AY555" t="n">
        <v>0.2246858947383971</v>
      </c>
      <c r="AZ555" t="n">
        <v>2.672957649179137</v>
      </c>
      <c r="BA555" t="n">
        <v>0.2246865882736089</v>
      </c>
      <c r="BB555" t="n">
        <v>2.672787755406398</v>
      </c>
      <c r="BC555" t="n">
        <v>-0.0001295419264471553</v>
      </c>
      <c r="BD555" t="n">
        <v>-3.58361991621465e-06</v>
      </c>
      <c r="BE555" t="n">
        <v>90.00001123942836</v>
      </c>
      <c r="BF555" t="n">
        <v>5.682895137179645e-05</v>
      </c>
      <c r="BG555" t="n">
        <v>-0.0007452121732568292</v>
      </c>
    </row>
    <row r="556">
      <c r="A556" t="n">
        <v>55.5</v>
      </c>
      <c r="B556" t="inlineStr">
        <is>
          <t>把持</t>
        </is>
      </c>
      <c r="C556" t="inlineStr"/>
      <c r="D556" t="inlineStr">
        <is>
          <t>CLOSING_GRIPPERS</t>
        </is>
      </c>
      <c r="E556" t="inlineStr">
        <is>
          <t>いいえ</t>
        </is>
      </c>
      <c r="F556" t="inlineStr">
        <is>
          <t>GRASP_CHECK</t>
        </is>
      </c>
      <c r="G556" t="n">
        <v>90</v>
      </c>
      <c r="H556" t="n">
        <v>0</v>
      </c>
      <c r="I556" t="n">
        <v>0</v>
      </c>
      <c r="J556" t="n">
        <v>0</v>
      </c>
      <c r="K556" t="n">
        <v>0.2247042752220721</v>
      </c>
      <c r="L556" t="n">
        <v>7.42236016516959e-05</v>
      </c>
      <c r="M556" t="n">
        <v>-7.204754578167594e-08</v>
      </c>
      <c r="N556" t="n">
        <v>0.2247042874807353</v>
      </c>
      <c r="O556" t="n">
        <v>0.2247042752220721</v>
      </c>
      <c r="U556" t="n">
        <v>2.672177685625557</v>
      </c>
      <c r="V556" t="n">
        <v>-24.48378415879898</v>
      </c>
      <c r="W556" t="n">
        <v>0.02542006835474137</v>
      </c>
      <c r="X556" t="n">
        <v>24.62918728862335</v>
      </c>
      <c r="Y556" t="n">
        <v>2.672177685625557</v>
      </c>
      <c r="AE556" t="n">
        <v>0.2247041557533452</v>
      </c>
      <c r="AF556" t="n">
        <v>7.411089141347783e-05</v>
      </c>
      <c r="AG556" t="n">
        <v>-7.217218578822793e-08</v>
      </c>
      <c r="AH556" t="n">
        <v>0.2247041679748132</v>
      </c>
      <c r="AI556" t="n">
        <v>0.2247041557533452</v>
      </c>
      <c r="AO556" t="n">
        <v>2.672214005289462</v>
      </c>
      <c r="AP556" t="n">
        <v>-24.48215206993595</v>
      </c>
      <c r="AQ556" t="n">
        <v>0.0269726230880616</v>
      </c>
      <c r="AR556" t="n">
        <v>24.62757042803716</v>
      </c>
      <c r="AS556" t="n">
        <v>2.672214005289462</v>
      </c>
      <c r="AY556" t="n">
        <v>0.2246877327867647</v>
      </c>
      <c r="AZ556" t="n">
        <v>2.672879652823779</v>
      </c>
      <c r="BA556" t="n">
        <v>0.2246883450215825</v>
      </c>
      <c r="BB556" t="n">
        <v>2.672730380394704</v>
      </c>
      <c r="BC556" t="n">
        <v>-0.0001474020310936986</v>
      </c>
      <c r="BD556" t="n">
        <v>-3.507197896455586e-06</v>
      </c>
      <c r="BE556" t="n">
        <v>90.00000895226577</v>
      </c>
      <c r="BF556" t="n">
        <v>5.15653892705703e-05</v>
      </c>
      <c r="BG556" t="n">
        <v>-0.0007542840448393719</v>
      </c>
    </row>
    <row r="557">
      <c r="A557" t="n">
        <v>55.6</v>
      </c>
      <c r="B557" t="inlineStr">
        <is>
          <t>把持</t>
        </is>
      </c>
      <c r="C557" t="inlineStr"/>
      <c r="D557" t="inlineStr">
        <is>
          <t>CLOSING_GRIPPERS</t>
        </is>
      </c>
      <c r="E557" t="inlineStr">
        <is>
          <t>いいえ</t>
        </is>
      </c>
      <c r="F557" t="inlineStr">
        <is>
          <t>GRASP_CHECK</t>
        </is>
      </c>
      <c r="G557" t="n">
        <v>90</v>
      </c>
      <c r="H557" t="n">
        <v>0</v>
      </c>
      <c r="I557" t="n">
        <v>0</v>
      </c>
      <c r="J557" t="n">
        <v>0</v>
      </c>
      <c r="K557" t="n">
        <v>0.2246346402607445</v>
      </c>
      <c r="L557" t="n">
        <v>4.657833323492586e-06</v>
      </c>
      <c r="M557" t="n">
        <v>-2.358062548061945e-09</v>
      </c>
      <c r="N557" t="n">
        <v>0.2246346403090349</v>
      </c>
      <c r="O557" t="n">
        <v>0.2246346402607445</v>
      </c>
      <c r="U557" t="n">
        <v>2.677584805410783</v>
      </c>
      <c r="V557" t="n">
        <v>-21.74261627347208</v>
      </c>
      <c r="W557" t="n">
        <v>0.07287712654079724</v>
      </c>
      <c r="X557" t="n">
        <v>21.9069882430514</v>
      </c>
      <c r="Y557" t="n">
        <v>2.677584805410783</v>
      </c>
      <c r="AE557" t="n">
        <v>0.2246346314507532</v>
      </c>
      <c r="AF557" t="n">
        <v>4.649417193554771e-06</v>
      </c>
      <c r="AG557" t="n">
        <v>3.840722153385162e-09</v>
      </c>
      <c r="AH557" t="n">
        <v>0.2246346314988694</v>
      </c>
      <c r="AI557" t="n">
        <v>0.2246346314507532</v>
      </c>
      <c r="AO557" t="n">
        <v>2.676068078249261</v>
      </c>
      <c r="AP557" t="n">
        <v>-21.74271219071589</v>
      </c>
      <c r="AQ557" t="n">
        <v>0.07425534094790974</v>
      </c>
      <c r="AR557" t="n">
        <v>21.90690273916852</v>
      </c>
      <c r="AS557" t="n">
        <v>2.676068078249261</v>
      </c>
      <c r="AY557" t="n">
        <v>0.2246824235341626</v>
      </c>
      <c r="AZ557" t="n">
        <v>2.67335016808248</v>
      </c>
      <c r="BA557" t="n">
        <v>0.2246829736644996</v>
      </c>
      <c r="BB557" t="n">
        <v>2.67306415018016</v>
      </c>
      <c r="BC557" t="n">
        <v>-0.0001494029349749049</v>
      </c>
      <c r="BD557" t="n">
        <v>-3.506212835291761e-06</v>
      </c>
      <c r="BE557" t="n">
        <v>90.00000604314027</v>
      </c>
      <c r="BF557" t="n">
        <v>5.126494439426444e-05</v>
      </c>
      <c r="BG557" t="n">
        <v>-0.0007541470553515749</v>
      </c>
    </row>
    <row r="558">
      <c r="A558" t="n">
        <v>55.7</v>
      </c>
      <c r="B558" t="inlineStr">
        <is>
          <t>把持</t>
        </is>
      </c>
      <c r="C558" t="inlineStr"/>
      <c r="D558" t="inlineStr">
        <is>
          <t>CLOSING_GRIPPERS</t>
        </is>
      </c>
      <c r="E558" t="inlineStr">
        <is>
          <t>いいえ</t>
        </is>
      </c>
      <c r="F558" t="inlineStr">
        <is>
          <t>GRASP_CHECK</t>
        </is>
      </c>
      <c r="G558" t="n">
        <v>90</v>
      </c>
      <c r="H558" t="n">
        <v>0</v>
      </c>
      <c r="I558" t="n">
        <v>0</v>
      </c>
      <c r="J558" t="n">
        <v>0</v>
      </c>
      <c r="K558" t="n">
        <v>0.2246979089562429</v>
      </c>
      <c r="L558" t="n">
        <v>6.763709794590696e-05</v>
      </c>
      <c r="M558" t="n">
        <v>-5.590879822924725e-08</v>
      </c>
      <c r="N558" t="n">
        <v>0.2246979191360884</v>
      </c>
      <c r="O558" t="n">
        <v>0.2246979089562429</v>
      </c>
      <c r="U558" t="n">
        <v>2.67262953753544</v>
      </c>
      <c r="V558" t="n">
        <v>-24.48758951009118</v>
      </c>
      <c r="W558" t="n">
        <v>0.02544121475816307</v>
      </c>
      <c r="X558" t="n">
        <v>24.63301922044967</v>
      </c>
      <c r="Y558" t="n">
        <v>2.67262953753544</v>
      </c>
      <c r="AE558" t="n">
        <v>0.2246979065570159</v>
      </c>
      <c r="AF558" t="n">
        <v>6.764003871963265e-05</v>
      </c>
      <c r="AG558" t="n">
        <v>-5.590279293599945e-08</v>
      </c>
      <c r="AH558" t="n">
        <v>0.2246979167377468</v>
      </c>
      <c r="AI558" t="n">
        <v>0.2246979065570159</v>
      </c>
      <c r="AO558" t="n">
        <v>2.672595543377709</v>
      </c>
      <c r="AP558" t="n">
        <v>-24.48604786156988</v>
      </c>
      <c r="AQ558" t="n">
        <v>0.02699377977586762</v>
      </c>
      <c r="AR558" t="n">
        <v>24.6314846381967</v>
      </c>
      <c r="AS558" t="n">
        <v>2.672595543377709</v>
      </c>
      <c r="AY558" t="n">
        <v>0.2246839720763706</v>
      </c>
      <c r="AZ558" t="n">
        <v>2.673278105027776</v>
      </c>
      <c r="BA558" t="n">
        <v>0.2246844669537512</v>
      </c>
      <c r="BB558" t="n">
        <v>2.673017289499915</v>
      </c>
      <c r="BC558" t="n">
        <v>-0.000156436919401955</v>
      </c>
      <c r="BD558" t="n">
        <v>-3.503156701112712e-06</v>
      </c>
      <c r="BE558" t="n">
        <v>90.00000062813315</v>
      </c>
      <c r="BF558" t="n">
        <v>5.223969262987592e-05</v>
      </c>
      <c r="BG558" t="n">
        <v>-0.0007549319362913448</v>
      </c>
    </row>
    <row r="559">
      <c r="A559" t="n">
        <v>55.8</v>
      </c>
      <c r="B559" t="inlineStr">
        <is>
          <t>把持</t>
        </is>
      </c>
      <c r="C559" t="inlineStr"/>
      <c r="D559" t="inlineStr">
        <is>
          <t>CLOSING_GRIPPERS</t>
        </is>
      </c>
      <c r="E559" t="inlineStr">
        <is>
          <t>いいえ</t>
        </is>
      </c>
      <c r="F559" t="inlineStr">
        <is>
          <t>GRASP_CHECK</t>
        </is>
      </c>
      <c r="G559" t="n">
        <v>90</v>
      </c>
      <c r="H559" t="n">
        <v>0</v>
      </c>
      <c r="I559" t="n">
        <v>0</v>
      </c>
      <c r="J559" t="n">
        <v>0</v>
      </c>
      <c r="K559" t="n">
        <v>0.2246975291034232</v>
      </c>
      <c r="L559" t="n">
        <v>6.701435397427697e-05</v>
      </c>
      <c r="M559" t="n">
        <v>-5.59322604292963e-08</v>
      </c>
      <c r="N559" t="n">
        <v>0.2246975390966943</v>
      </c>
      <c r="O559" t="n">
        <v>0.2246975291034232</v>
      </c>
      <c r="U559" t="n">
        <v>2.672663920222122</v>
      </c>
      <c r="V559" t="n">
        <v>-24.48798701006803</v>
      </c>
      <c r="W559" t="n">
        <v>0.02546860909461524</v>
      </c>
      <c r="X559" t="n">
        <v>24.63341813240231</v>
      </c>
      <c r="Y559" t="n">
        <v>2.672663920222122</v>
      </c>
      <c r="AE559" t="n">
        <v>0.2246975266867401</v>
      </c>
      <c r="AF559" t="n">
        <v>6.701739094825398e-05</v>
      </c>
      <c r="AG559" t="n">
        <v>-5.594251518129647e-08</v>
      </c>
      <c r="AH559" t="n">
        <v>0.2246975366809172</v>
      </c>
      <c r="AI559" t="n">
        <v>0.2246975266867401</v>
      </c>
      <c r="AO559" t="n">
        <v>2.672618736880433</v>
      </c>
      <c r="AP559" t="n">
        <v>-24.48726647975741</v>
      </c>
      <c r="AQ559" t="n">
        <v>0.02702101355708031</v>
      </c>
      <c r="AR559" t="n">
        <v>24.63269860771549</v>
      </c>
      <c r="AS559" t="n">
        <v>2.672618736880433</v>
      </c>
      <c r="AY559" t="n">
        <v>0.2246853277790759</v>
      </c>
      <c r="AZ559" t="n">
        <v>2.67321668654721</v>
      </c>
      <c r="BA559" t="n">
        <v>0.2246857729270501</v>
      </c>
      <c r="BB559" t="n">
        <v>2.672977434237967</v>
      </c>
      <c r="BC559" t="n">
        <v>-0.0001605807549893347</v>
      </c>
      <c r="BD559" t="n">
        <v>-3.500121146818672e-06</v>
      </c>
      <c r="BE559" t="n">
        <v>89.99999530443104</v>
      </c>
      <c r="BF559" t="n">
        <v>5.219121792742964e-05</v>
      </c>
      <c r="BG559" t="n">
        <v>-0.0007560076310901278</v>
      </c>
    </row>
    <row r="560">
      <c r="A560" t="n">
        <v>55.90000000000001</v>
      </c>
      <c r="B560" t="inlineStr">
        <is>
          <t>把持</t>
        </is>
      </c>
      <c r="C560" t="inlineStr"/>
      <c r="D560" t="inlineStr">
        <is>
          <t>CLOSING_GRIPPERS</t>
        </is>
      </c>
      <c r="E560" t="inlineStr">
        <is>
          <t>いいえ</t>
        </is>
      </c>
      <c r="F560" t="inlineStr">
        <is>
          <t>GRASP_CHECK</t>
        </is>
      </c>
      <c r="G560" t="n">
        <v>90</v>
      </c>
      <c r="H560" t="n">
        <v>0</v>
      </c>
      <c r="I560" t="n">
        <v>0</v>
      </c>
      <c r="J560" t="n">
        <v>0</v>
      </c>
      <c r="K560" t="n">
        <v>0.2246976565078076</v>
      </c>
      <c r="L560" t="n">
        <v>6.689268216406614e-05</v>
      </c>
      <c r="M560" t="n">
        <v>-5.590064074635298e-08</v>
      </c>
      <c r="N560" t="n">
        <v>0.2246976664648183</v>
      </c>
      <c r="O560" t="n">
        <v>0.2246976565078076</v>
      </c>
      <c r="U560" t="n">
        <v>2.672601409639554</v>
      </c>
      <c r="V560" t="n">
        <v>-24.48748621021723</v>
      </c>
      <c r="W560" t="n">
        <v>0.02547111610806418</v>
      </c>
      <c r="X560" t="n">
        <v>24.63291350953318</v>
      </c>
      <c r="Y560" t="n">
        <v>2.672601409639554</v>
      </c>
      <c r="AE560" t="n">
        <v>0.2246976540860535</v>
      </c>
      <c r="AF560" t="n">
        <v>6.689571821846061e-05</v>
      </c>
      <c r="AG560" t="n">
        <v>-5.590093084189405e-08</v>
      </c>
      <c r="AH560" t="n">
        <v>0.2246976640439682</v>
      </c>
      <c r="AI560" t="n">
        <v>0.2246976540860535</v>
      </c>
      <c r="AO560" t="n">
        <v>2.672673086658776</v>
      </c>
      <c r="AP560" t="n">
        <v>-24.48769356846138</v>
      </c>
      <c r="AQ560" t="n">
        <v>0.02702330685225835</v>
      </c>
      <c r="AR560" t="n">
        <v>24.63312907427979</v>
      </c>
      <c r="AS560" t="n">
        <v>2.672673086658776</v>
      </c>
      <c r="AY560" t="n">
        <v>0.2246865606519491</v>
      </c>
      <c r="AZ560" t="n">
        <v>2.673155158856445</v>
      </c>
      <c r="BA560" t="n">
        <v>0.2246869610429505</v>
      </c>
      <c r="BB560" t="n">
        <v>2.672946999480048</v>
      </c>
      <c r="BC560" t="n">
        <v>-0.0001495958408602742</v>
      </c>
      <c r="BD560" t="n">
        <v>-3.499104628094753e-06</v>
      </c>
      <c r="BE560" t="n">
        <v>89.99999765878849</v>
      </c>
      <c r="BF560" t="n">
        <v>5.244315436947648e-05</v>
      </c>
      <c r="BG560" t="n">
        <v>-0.0007571933300090612</v>
      </c>
    </row>
    <row r="561">
      <c r="A561" t="n">
        <v>56</v>
      </c>
      <c r="B561" t="inlineStr">
        <is>
          <t>把持</t>
        </is>
      </c>
      <c r="C561" t="inlineStr"/>
      <c r="D561" t="inlineStr">
        <is>
          <t>CLOSING_GRIPPERS</t>
        </is>
      </c>
      <c r="E561" t="inlineStr">
        <is>
          <t>いいえ</t>
        </is>
      </c>
      <c r="F561" t="inlineStr">
        <is>
          <t>GRASP_CHECK</t>
        </is>
      </c>
      <c r="G561" t="n">
        <v>90</v>
      </c>
      <c r="H561" t="n">
        <v>0</v>
      </c>
      <c r="I561" t="n">
        <v>0</v>
      </c>
      <c r="J561" t="n">
        <v>0</v>
      </c>
      <c r="K561" t="n">
        <v>0.2246977796314948</v>
      </c>
      <c r="L561" t="n">
        <v>6.676681508095563e-05</v>
      </c>
      <c r="M561" t="n">
        <v>-5.591890622578536e-08</v>
      </c>
      <c r="N561" t="n">
        <v>0.2246977895510646</v>
      </c>
      <c r="O561" t="n">
        <v>0.2246977796314948</v>
      </c>
      <c r="U561" t="n">
        <v>2.672572297047131</v>
      </c>
      <c r="V561" t="n">
        <v>-24.48725088801589</v>
      </c>
      <c r="W561" t="n">
        <v>0.02547354949034134</v>
      </c>
      <c r="X561" t="n">
        <v>24.63267642050499</v>
      </c>
      <c r="Y561" t="n">
        <v>2.672572297047131</v>
      </c>
      <c r="AE561" t="n">
        <v>0.2246977772124459</v>
      </c>
      <c r="AF561" t="n">
        <v>6.676984238930258e-05</v>
      </c>
      <c r="AG561" t="n">
        <v>-5.588464428024816e-08</v>
      </c>
      <c r="AH561" t="n">
        <v>0.2246977871329154</v>
      </c>
      <c r="AI561" t="n">
        <v>0.2246977772124459</v>
      </c>
      <c r="AO561" t="n">
        <v>2.672694579256853</v>
      </c>
      <c r="AP561" t="n">
        <v>-24.48785965434497</v>
      </c>
      <c r="AQ561" t="n">
        <v>0.02702565042961283</v>
      </c>
      <c r="AR561" t="n">
        <v>24.63329651408163</v>
      </c>
      <c r="AS561" t="n">
        <v>2.672694579256853</v>
      </c>
      <c r="AY561" t="n">
        <v>0.2246876825499037</v>
      </c>
      <c r="AZ561" t="n">
        <v>2.673096872675513</v>
      </c>
      <c r="BA561" t="n">
        <v>0.2246880426599</v>
      </c>
      <c r="BB561" t="n">
        <v>2.672921757457729</v>
      </c>
      <c r="BC561" t="n">
        <v>-0.0001448450816668572</v>
      </c>
      <c r="BD561" t="n">
        <v>-3.497847899485346e-06</v>
      </c>
      <c r="BE561" t="n">
        <v>89.99999908332056</v>
      </c>
      <c r="BF561" t="n">
        <v>5.263538639749332e-05</v>
      </c>
      <c r="BG561" t="n">
        <v>-0.0007583752142470461</v>
      </c>
    </row>
    <row r="562">
      <c r="A562" t="n">
        <v>56.1</v>
      </c>
      <c r="B562" t="inlineStr">
        <is>
          <t>把持</t>
        </is>
      </c>
      <c r="C562" t="inlineStr"/>
      <c r="D562" t="inlineStr">
        <is>
          <t>CLOSING_GRIPPERS</t>
        </is>
      </c>
      <c r="E562" t="inlineStr">
        <is>
          <t>いいえ</t>
        </is>
      </c>
      <c r="F562" t="inlineStr">
        <is>
          <t>GRASP_CHECK</t>
        </is>
      </c>
      <c r="G562" t="n">
        <v>90</v>
      </c>
      <c r="H562" t="n">
        <v>0</v>
      </c>
      <c r="I562" t="n">
        <v>0</v>
      </c>
      <c r="J562" t="n">
        <v>0</v>
      </c>
      <c r="K562" t="n">
        <v>0.2246341597682508</v>
      </c>
      <c r="L562" t="n">
        <v>4.047524533214074e-06</v>
      </c>
      <c r="M562" t="n">
        <v>-3.136812295658381e-08</v>
      </c>
      <c r="N562" t="n">
        <v>0.2246341598047177</v>
      </c>
      <c r="O562" t="n">
        <v>0.2246341597682508</v>
      </c>
      <c r="U562" t="n">
        <v>2.677837965433706</v>
      </c>
      <c r="V562" t="n">
        <v>-21.06911269167494</v>
      </c>
      <c r="W562" t="n">
        <v>0.07944261803051456</v>
      </c>
      <c r="X562" t="n">
        <v>21.23875318640847</v>
      </c>
      <c r="Y562" t="n">
        <v>2.677837965433706</v>
      </c>
      <c r="AE562" t="n">
        <v>0.2246341593026117</v>
      </c>
      <c r="AF562" t="n">
        <v>4.047330055379401e-06</v>
      </c>
      <c r="AG562" t="n">
        <v>-3.060669504785153e-08</v>
      </c>
      <c r="AH562" t="n">
        <v>0.2246341593390751</v>
      </c>
      <c r="AI562" t="n">
        <v>0.2246341593026117</v>
      </c>
      <c r="AO562" t="n">
        <v>2.675868994291548</v>
      </c>
      <c r="AP562" t="n">
        <v>-21.06918998595497</v>
      </c>
      <c r="AQ562" t="n">
        <v>0.08077835198736132</v>
      </c>
      <c r="AR562" t="n">
        <v>21.23858673925895</v>
      </c>
      <c r="AS562" t="n">
        <v>2.675868994291548</v>
      </c>
      <c r="AY562" t="n">
        <v>0.2246823302717384</v>
      </c>
      <c r="AZ562" t="n">
        <v>2.673570981951332</v>
      </c>
      <c r="BA562" t="n">
        <v>0.2246826543241712</v>
      </c>
      <c r="BB562" t="n">
        <v>2.673216481141111</v>
      </c>
      <c r="BC562" t="n">
        <v>-0.0001429740442698956</v>
      </c>
      <c r="BD562" t="n">
        <v>-3.497721493866592e-06</v>
      </c>
      <c r="BE562" t="n">
        <v>89.99999938564312</v>
      </c>
      <c r="BF562" t="n">
        <v>5.129779382620496e-05</v>
      </c>
      <c r="BG562" t="n">
        <v>-0.0007580241322181429</v>
      </c>
    </row>
    <row r="563">
      <c r="A563" t="n">
        <v>56.2</v>
      </c>
      <c r="B563" t="inlineStr">
        <is>
          <t>把持</t>
        </is>
      </c>
      <c r="C563" t="inlineStr"/>
      <c r="D563" t="inlineStr">
        <is>
          <t>CLOSING_GRIPPERS</t>
        </is>
      </c>
      <c r="E563" t="inlineStr">
        <is>
          <t>いいえ</t>
        </is>
      </c>
      <c r="F563" t="inlineStr">
        <is>
          <t>GRASP_CHECK</t>
        </is>
      </c>
      <c r="G563" t="n">
        <v>90</v>
      </c>
      <c r="H563" t="n">
        <v>0</v>
      </c>
      <c r="I563" t="n">
        <v>0</v>
      </c>
      <c r="J563" t="n">
        <v>0</v>
      </c>
      <c r="K563" t="n">
        <v>0.2246984192976303</v>
      </c>
      <c r="L563" t="n">
        <v>6.71241890368053e-05</v>
      </c>
      <c r="M563" t="n">
        <v>-5.590504057626344e-08</v>
      </c>
      <c r="N563" t="n">
        <v>0.2246984293236461</v>
      </c>
      <c r="O563" t="n">
        <v>0.2246984192976303</v>
      </c>
      <c r="U563" t="n">
        <v>2.672593320311033</v>
      </c>
      <c r="V563" t="n">
        <v>-24.48724748076081</v>
      </c>
      <c r="W563" t="n">
        <v>0.02544356716536404</v>
      </c>
      <c r="X563" t="n">
        <v>24.6326752833489</v>
      </c>
      <c r="Y563" t="n">
        <v>2.672593320311033</v>
      </c>
      <c r="AE563" t="n">
        <v>0.2246984168706241</v>
      </c>
      <c r="AF563" t="n">
        <v>6.712711805849978e-05</v>
      </c>
      <c r="AG563" t="n">
        <v>-5.588731891911081e-08</v>
      </c>
      <c r="AH563" t="n">
        <v>0.2246984268975149</v>
      </c>
      <c r="AI563" t="n">
        <v>0.2246984168706241</v>
      </c>
      <c r="AO563" t="n">
        <v>2.672599913475974</v>
      </c>
      <c r="AP563" t="n">
        <v>-24.48573543141972</v>
      </c>
      <c r="AQ563" t="n">
        <v>0.02699612343202809</v>
      </c>
      <c r="AR563" t="n">
        <v>24.63117452956061</v>
      </c>
      <c r="AS563" t="n">
        <v>2.672599913475974</v>
      </c>
      <c r="AY563" t="n">
        <v>0.2246839391743276</v>
      </c>
      <c r="AZ563" t="n">
        <v>2.673473215787303</v>
      </c>
      <c r="BA563" t="n">
        <v>0.2246842305788165</v>
      </c>
      <c r="BB563" t="n">
        <v>2.673154824374597</v>
      </c>
      <c r="BC563" t="n">
        <v>-0.0001520609705373929</v>
      </c>
      <c r="BD563" t="n">
        <v>-3.496350144657262e-06</v>
      </c>
      <c r="BE563" t="n">
        <v>90.00000027669918</v>
      </c>
      <c r="BF563" t="n">
        <v>5.266408226087261e-05</v>
      </c>
      <c r="BG563" t="n">
        <v>-0.0007590433559048496</v>
      </c>
    </row>
    <row r="564">
      <c r="A564" t="n">
        <v>56.3</v>
      </c>
      <c r="B564" t="inlineStr">
        <is>
          <t>把持</t>
        </is>
      </c>
      <c r="C564" t="inlineStr"/>
      <c r="D564" t="inlineStr">
        <is>
          <t>CLOSING_GRIPPERS</t>
        </is>
      </c>
      <c r="E564" t="inlineStr">
        <is>
          <t>いいえ</t>
        </is>
      </c>
      <c r="F564" t="inlineStr">
        <is>
          <t>GRASP_CHECK</t>
        </is>
      </c>
      <c r="G564" t="n">
        <v>90</v>
      </c>
      <c r="H564" t="n">
        <v>0</v>
      </c>
      <c r="I564" t="n">
        <v>0</v>
      </c>
      <c r="J564" t="n">
        <v>0</v>
      </c>
      <c r="K564" t="n">
        <v>0.2246980305861234</v>
      </c>
      <c r="L564" t="n">
        <v>6.649964585386693e-05</v>
      </c>
      <c r="M564" t="n">
        <v>-5.813427526872401e-08</v>
      </c>
      <c r="N564" t="n">
        <v>0.2246980404264548</v>
      </c>
      <c r="O564" t="n">
        <v>0.2246980305861234</v>
      </c>
      <c r="U564" t="n">
        <v>2.672398155144229</v>
      </c>
      <c r="V564" t="n">
        <v>-24.49265380879955</v>
      </c>
      <c r="W564" t="n">
        <v>0.02546757314689207</v>
      </c>
      <c r="X564" t="n">
        <v>24.63802855535733</v>
      </c>
      <c r="Y564" t="n">
        <v>2.672398155144229</v>
      </c>
      <c r="AE564" t="n">
        <v>0.2247051002466167</v>
      </c>
      <c r="AF564" t="n">
        <v>7.336398311236747e-05</v>
      </c>
      <c r="AG564" t="n">
        <v>-6.107945193598219e-08</v>
      </c>
      <c r="AH564" t="n">
        <v>0.2247051122229306</v>
      </c>
      <c r="AI564" t="n">
        <v>0.2247051002466167</v>
      </c>
      <c r="AO564" t="n">
        <v>2.672394956282383</v>
      </c>
      <c r="AP564" t="n">
        <v>-24.49104467500119</v>
      </c>
      <c r="AQ564" t="n">
        <v>0.0270592215421685</v>
      </c>
      <c r="AR564" t="n">
        <v>24.6364302665126</v>
      </c>
      <c r="AS564" t="n">
        <v>2.672394956282383</v>
      </c>
      <c r="AY564" t="n">
        <v>0.2246853483155072</v>
      </c>
      <c r="AZ564" t="n">
        <v>2.673365709722995</v>
      </c>
      <c r="BA564" t="n">
        <v>0.2246863175455965</v>
      </c>
      <c r="BB564" t="n">
        <v>2.673078837565376</v>
      </c>
      <c r="BC564" t="n">
        <v>-0.0001290644670337087</v>
      </c>
      <c r="BD564" t="n">
        <v>-3.814129370372573e-06</v>
      </c>
      <c r="BE564" t="n">
        <v>90.00000179454165</v>
      </c>
      <c r="BF564" t="n">
        <v>7.740106906518916e-05</v>
      </c>
      <c r="BG564" t="n">
        <v>-0.0007507050568439635</v>
      </c>
    </row>
    <row r="565">
      <c r="A565" t="n">
        <v>56.40000000000001</v>
      </c>
      <c r="B565" t="inlineStr">
        <is>
          <t>把持</t>
        </is>
      </c>
      <c r="C565" t="inlineStr"/>
      <c r="D565" t="inlineStr">
        <is>
          <t>CLOSING_GRIPPERS</t>
        </is>
      </c>
      <c r="E565" t="inlineStr">
        <is>
          <t>いいえ</t>
        </is>
      </c>
      <c r="F565" t="inlineStr">
        <is>
          <t>GRASP_CHECK</t>
        </is>
      </c>
      <c r="G565" t="n">
        <v>90</v>
      </c>
      <c r="H565" t="n">
        <v>0</v>
      </c>
      <c r="I565" t="n">
        <v>0</v>
      </c>
      <c r="J565" t="n">
        <v>0</v>
      </c>
      <c r="K565" t="n">
        <v>0.2246981571938229</v>
      </c>
      <c r="L565" t="n">
        <v>6.637748149105324e-05</v>
      </c>
      <c r="M565" t="n">
        <v>-6.557687017182933e-08</v>
      </c>
      <c r="N565" t="n">
        <v>0.2246981669980294</v>
      </c>
      <c r="O565" t="n">
        <v>0.2246981571938229</v>
      </c>
      <c r="U565" t="n">
        <v>2.672592813209818</v>
      </c>
      <c r="V565" t="n">
        <v>-24.51946923223306</v>
      </c>
      <c r="W565" t="n">
        <v>0.02477213073187641</v>
      </c>
      <c r="X565" t="n">
        <v>24.66470631153157</v>
      </c>
      <c r="Y565" t="n">
        <v>2.672592813209818</v>
      </c>
      <c r="AE565" t="n">
        <v>0.2246980971748894</v>
      </c>
      <c r="AF565" t="n">
        <v>6.632686971266021e-05</v>
      </c>
      <c r="AG565" t="n">
        <v>-6.306170733624877e-08</v>
      </c>
      <c r="AH565" t="n">
        <v>0.2246981069641524</v>
      </c>
      <c r="AI565" t="n">
        <v>0.2246980971748894</v>
      </c>
      <c r="AO565" t="n">
        <v>2.672652922060299</v>
      </c>
      <c r="AP565" t="n">
        <v>-24.51798687828764</v>
      </c>
      <c r="AQ565" t="n">
        <v>0.02622473338617498</v>
      </c>
      <c r="AR565" t="n">
        <v>24.66324070235547</v>
      </c>
      <c r="AS565" t="n">
        <v>2.672652922060299</v>
      </c>
      <c r="AY565" t="n">
        <v>0.2246866292033388</v>
      </c>
      <c r="AZ565" t="n">
        <v>2.673288420071678</v>
      </c>
      <c r="BA565" t="n">
        <v>0.2246874955085258</v>
      </c>
      <c r="BB565" t="n">
        <v>2.673036246014869</v>
      </c>
      <c r="BC565" t="n">
        <v>-0.0001481970311077586</v>
      </c>
      <c r="BD565" t="n">
        <v>-3.972559263237834e-06</v>
      </c>
      <c r="BE565" t="n">
        <v>89.99999601085094</v>
      </c>
      <c r="BF565" t="n">
        <v>7.585726153946801e-05</v>
      </c>
      <c r="BG565" t="n">
        <v>-0.0008009284752574056</v>
      </c>
    </row>
    <row r="566">
      <c r="A566" t="n">
        <v>56.5</v>
      </c>
      <c r="B566" t="inlineStr">
        <is>
          <t>把持</t>
        </is>
      </c>
      <c r="C566" t="inlineStr"/>
      <c r="D566" t="inlineStr">
        <is>
          <t>CLOSING_GRIPPERS</t>
        </is>
      </c>
      <c r="E566" t="inlineStr">
        <is>
          <t>いいえ</t>
        </is>
      </c>
      <c r="F566" t="inlineStr">
        <is>
          <t>GRASP_CHECK</t>
        </is>
      </c>
      <c r="G566" t="n">
        <v>90</v>
      </c>
      <c r="H566" t="n">
        <v>0</v>
      </c>
      <c r="I566" t="n">
        <v>0</v>
      </c>
      <c r="J566" t="n">
        <v>0</v>
      </c>
      <c r="K566" t="n">
        <v>0.2246982794060472</v>
      </c>
      <c r="L566" t="n">
        <v>6.625084430209449e-05</v>
      </c>
      <c r="M566" t="n">
        <v>-6.353252213238297e-08</v>
      </c>
      <c r="N566" t="n">
        <v>0.2246982891728739</v>
      </c>
      <c r="O566" t="n">
        <v>0.2246982794060472</v>
      </c>
      <c r="U566" t="n">
        <v>2.672604656637909</v>
      </c>
      <c r="V566" t="n">
        <v>-24.49440953558529</v>
      </c>
      <c r="W566" t="n">
        <v>0.02541870946676365</v>
      </c>
      <c r="X566" t="n">
        <v>24.63979627063594</v>
      </c>
      <c r="Y566" t="n">
        <v>2.672604656637909</v>
      </c>
      <c r="AE566" t="n">
        <v>0.2246982764299751</v>
      </c>
      <c r="AF566" t="n">
        <v>6.625568167989211e-05</v>
      </c>
      <c r="AG566" t="n">
        <v>-6.249399657759379e-08</v>
      </c>
      <c r="AH566" t="n">
        <v>0.2246982861982279</v>
      </c>
      <c r="AI566" t="n">
        <v>0.2246982764299751</v>
      </c>
      <c r="AO566" t="n">
        <v>2.672630950927964</v>
      </c>
      <c r="AP566" t="n">
        <v>-24.49409420768649</v>
      </c>
      <c r="AQ566" t="n">
        <v>0.02695954010761697</v>
      </c>
      <c r="AR566" t="n">
        <v>24.63948729319833</v>
      </c>
      <c r="AS566" t="n">
        <v>2.672630950927964</v>
      </c>
      <c r="AY566" t="n">
        <v>0.2246877942236096</v>
      </c>
      <c r="AZ566" t="n">
        <v>2.673220043728301</v>
      </c>
      <c r="BA566" t="n">
        <v>0.2246885736006707</v>
      </c>
      <c r="BB566" t="n">
        <v>2.672995716506179</v>
      </c>
      <c r="BC566" t="n">
        <v>-0.0001554879129043406</v>
      </c>
      <c r="BD566" t="n">
        <v>-4.255245435387116e-06</v>
      </c>
      <c r="BE566" t="n">
        <v>89.99999807243387</v>
      </c>
      <c r="BF566" t="n">
        <v>7.614502689286751e-05</v>
      </c>
      <c r="BG566" t="n">
        <v>-0.0006036953759306134</v>
      </c>
    </row>
    <row r="567">
      <c r="A567" t="n">
        <v>56.6</v>
      </c>
      <c r="B567" t="inlineStr">
        <is>
          <t>把持</t>
        </is>
      </c>
      <c r="C567" t="inlineStr"/>
      <c r="D567" t="inlineStr">
        <is>
          <t>CLOSING_GRIPPERS</t>
        </is>
      </c>
      <c r="E567" t="inlineStr">
        <is>
          <t>いいえ</t>
        </is>
      </c>
      <c r="F567" t="inlineStr">
        <is>
          <t>GRASP_CHECK</t>
        </is>
      </c>
      <c r="G567" t="n">
        <v>90</v>
      </c>
      <c r="H567" t="n">
        <v>0</v>
      </c>
      <c r="I567" t="n">
        <v>0</v>
      </c>
      <c r="J567" t="n">
        <v>0</v>
      </c>
      <c r="K567" t="n">
        <v>0.2246341905278098</v>
      </c>
      <c r="L567" t="n">
        <v>3.982594246157059e-06</v>
      </c>
      <c r="M567" t="n">
        <v>-3.307241950594674e-08</v>
      </c>
      <c r="N567" t="n">
        <v>0.2246341905631164</v>
      </c>
      <c r="O567" t="n">
        <v>0.2246341905278098</v>
      </c>
      <c r="U567" t="n">
        <v>2.67824635337631</v>
      </c>
      <c r="V567" t="n">
        <v>-20.8544085886155</v>
      </c>
      <c r="W567" t="n">
        <v>0.07288845133624954</v>
      </c>
      <c r="X567" t="n">
        <v>21.02580970703938</v>
      </c>
      <c r="Y567" t="n">
        <v>2.67824635337631</v>
      </c>
      <c r="AE567" t="n">
        <v>0.2246341899004629</v>
      </c>
      <c r="AF567" t="n">
        <v>3.982302883161075e-06</v>
      </c>
      <c r="AG567" t="n">
        <v>-3.233353340614543e-08</v>
      </c>
      <c r="AH567" t="n">
        <v>0.2246341899357643</v>
      </c>
      <c r="AI567" t="n">
        <v>0.2246341899004629</v>
      </c>
      <c r="AO567" t="n">
        <v>2.675459458475912</v>
      </c>
      <c r="AP567" t="n">
        <v>-20.85451680756918</v>
      </c>
      <c r="AQ567" t="n">
        <v>0.07421202423576097</v>
      </c>
      <c r="AR567" t="n">
        <v>21.02556686550151</v>
      </c>
      <c r="AS567" t="n">
        <v>2.675459458475912</v>
      </c>
      <c r="AY567" t="n">
        <v>0.2246824338540297</v>
      </c>
      <c r="AZ567" t="n">
        <v>2.673722674693102</v>
      </c>
      <c r="BA567" t="n">
        <v>0.2246831352306499</v>
      </c>
      <c r="BB567" t="n">
        <v>2.673242090703152</v>
      </c>
      <c r="BC567" t="n">
        <v>-0.0001538173241118023</v>
      </c>
      <c r="BD567" t="n">
        <v>-4.328572183564484e-06</v>
      </c>
      <c r="BE567" t="n">
        <v>90.0000028372536</v>
      </c>
      <c r="BF567" t="n">
        <v>7.432814847781324e-05</v>
      </c>
      <c r="BG567" t="n">
        <v>-0.0006080473415678443</v>
      </c>
    </row>
    <row r="568">
      <c r="A568" t="n">
        <v>56.7</v>
      </c>
      <c r="B568" t="inlineStr">
        <is>
          <t>把持</t>
        </is>
      </c>
      <c r="C568" t="inlineStr"/>
      <c r="D568" t="inlineStr">
        <is>
          <t>CLOSING_GRIPPERS</t>
        </is>
      </c>
      <c r="E568" t="inlineStr">
        <is>
          <t>いいえ</t>
        </is>
      </c>
      <c r="F568" t="inlineStr">
        <is>
          <t>GRASP_CHECK</t>
        </is>
      </c>
      <c r="G568" t="n">
        <v>90</v>
      </c>
      <c r="H568" t="n">
        <v>0</v>
      </c>
      <c r="I568" t="n">
        <v>0</v>
      </c>
      <c r="J568" t="n">
        <v>0</v>
      </c>
      <c r="K568" t="n">
        <v>0.2246989214262921</v>
      </c>
      <c r="L568" t="n">
        <v>6.660197881995271e-05</v>
      </c>
      <c r="M568" t="n">
        <v>-4.512191043507515e-08</v>
      </c>
      <c r="N568" t="n">
        <v>0.2246989312968902</v>
      </c>
      <c r="O568" t="n">
        <v>0.2246989214262921</v>
      </c>
      <c r="U568" t="n">
        <v>2.672588056246473</v>
      </c>
      <c r="V568" t="n">
        <v>-24.64677537243827</v>
      </c>
      <c r="W568" t="n">
        <v>0.03171357983224129</v>
      </c>
      <c r="X568" t="n">
        <v>24.79127404811957</v>
      </c>
      <c r="Y568" t="n">
        <v>2.672588056246473</v>
      </c>
      <c r="AE568" t="n">
        <v>0.2246989179800426</v>
      </c>
      <c r="AF568" t="n">
        <v>6.660639531597363e-05</v>
      </c>
      <c r="AG568" t="n">
        <v>-4.724053081983907e-08</v>
      </c>
      <c r="AH568" t="n">
        <v>0.2246989278519505</v>
      </c>
      <c r="AI568" t="n">
        <v>0.2246989179800426</v>
      </c>
      <c r="AO568" t="n">
        <v>2.672566844949071</v>
      </c>
      <c r="AP568" t="n">
        <v>-24.64602161718875</v>
      </c>
      <c r="AQ568" t="n">
        <v>0.03340159082440743</v>
      </c>
      <c r="AR568" t="n">
        <v>24.79052461651277</v>
      </c>
      <c r="AS568" t="n">
        <v>2.672566844949071</v>
      </c>
      <c r="AY568" t="n">
        <v>0.2246840826112559</v>
      </c>
      <c r="AZ568" t="n">
        <v>2.673609212848439</v>
      </c>
      <c r="BA568" t="n">
        <v>0.2246847135055892</v>
      </c>
      <c r="BB568" t="n">
        <v>2.673174566127744</v>
      </c>
      <c r="BC568" t="n">
        <v>-0.0001599182925391219</v>
      </c>
      <c r="BD568" t="n">
        <v>-3.664639055155367e-06</v>
      </c>
      <c r="BE568" t="n">
        <v>90.0000085703973</v>
      </c>
      <c r="BF568" t="n">
        <v>7.605950854281428e-05</v>
      </c>
      <c r="BG568" t="n">
        <v>-0.0006395249482376574</v>
      </c>
    </row>
    <row r="569">
      <c r="A569" t="n">
        <v>56.8</v>
      </c>
      <c r="B569" t="inlineStr">
        <is>
          <t>把持</t>
        </is>
      </c>
      <c r="C569" t="inlineStr"/>
      <c r="D569" t="inlineStr">
        <is>
          <t>CLOSING_GRIPPERS</t>
        </is>
      </c>
      <c r="E569" t="inlineStr">
        <is>
          <t>いいえ</t>
        </is>
      </c>
      <c r="F569" t="inlineStr">
        <is>
          <t>GRASP_CHECK</t>
        </is>
      </c>
      <c r="G569" t="n">
        <v>90</v>
      </c>
      <c r="H569" t="n">
        <v>0</v>
      </c>
      <c r="I569" t="n">
        <v>0</v>
      </c>
      <c r="J569" t="n">
        <v>0</v>
      </c>
      <c r="K569" t="n">
        <v>0.2246985285288002</v>
      </c>
      <c r="L569" t="n">
        <v>6.598256167295425e-05</v>
      </c>
      <c r="M569" t="n">
        <v>-5.534527516197715e-08</v>
      </c>
      <c r="N569" t="n">
        <v>0.2246985382166728</v>
      </c>
      <c r="O569" t="n">
        <v>0.2246985285288002</v>
      </c>
      <c r="U569" t="n">
        <v>2.672622395915162</v>
      </c>
      <c r="V569" t="n">
        <v>-24.48778734446934</v>
      </c>
      <c r="W569" t="n">
        <v>0.02548552325984458</v>
      </c>
      <c r="X569" t="n">
        <v>24.63321515781072</v>
      </c>
      <c r="Y569" t="n">
        <v>2.672622395915162</v>
      </c>
      <c r="AE569" t="n">
        <v>0.2246985251160181</v>
      </c>
      <c r="AF569" t="n">
        <v>6.59869963095135e-05</v>
      </c>
      <c r="AG569" t="n">
        <v>-5.532442098850004e-08</v>
      </c>
      <c r="AH569" t="n">
        <v>0.2246985348051931</v>
      </c>
      <c r="AI569" t="n">
        <v>0.2246985251160181</v>
      </c>
      <c r="AO569" t="n">
        <v>2.6725984307997</v>
      </c>
      <c r="AP569" t="n">
        <v>-24.48707069066449</v>
      </c>
      <c r="AQ569" t="n">
        <v>0.02704036610962414</v>
      </c>
      <c r="AR569" t="n">
        <v>24.63250179261766</v>
      </c>
      <c r="AS569" t="n">
        <v>2.6725984307997</v>
      </c>
      <c r="AY569" t="n">
        <v>0.2246855272030104</v>
      </c>
      <c r="AZ569" t="n">
        <v>2.673510531155111</v>
      </c>
      <c r="BA569" t="n">
        <v>0.2246860946666321</v>
      </c>
      <c r="BB569" t="n">
        <v>2.673116952594939</v>
      </c>
      <c r="BC569" t="n">
        <v>-0.000160515497346486</v>
      </c>
      <c r="BD569" t="n">
        <v>-3.402678196646585e-06</v>
      </c>
      <c r="BE569" t="n">
        <v>90.0000001169754</v>
      </c>
      <c r="BF569" t="n">
        <v>7.613673005370678e-05</v>
      </c>
      <c r="BG569" t="n">
        <v>-0.00105549329905505</v>
      </c>
    </row>
    <row r="570">
      <c r="A570" t="n">
        <v>56.90000000000001</v>
      </c>
      <c r="B570" t="inlineStr">
        <is>
          <t>把持</t>
        </is>
      </c>
      <c r="C570" t="inlineStr"/>
      <c r="D570" t="inlineStr">
        <is>
          <t>CLOSING_GRIPPERS</t>
        </is>
      </c>
      <c r="E570" t="inlineStr">
        <is>
          <t>いいえ</t>
        </is>
      </c>
      <c r="F570" t="inlineStr">
        <is>
          <t>GRASP_CHECK</t>
        </is>
      </c>
      <c r="G570" t="n">
        <v>90</v>
      </c>
      <c r="H570" t="n">
        <v>0</v>
      </c>
      <c r="I570" t="n">
        <v>0</v>
      </c>
      <c r="J570" t="n">
        <v>0</v>
      </c>
      <c r="K570" t="n">
        <v>0.2246986542841196</v>
      </c>
      <c r="L570" t="n">
        <v>6.585993244887389e-05</v>
      </c>
      <c r="M570" t="n">
        <v>-6.571841101938254e-08</v>
      </c>
      <c r="N570" t="n">
        <v>0.2246986639360131</v>
      </c>
      <c r="O570" t="n">
        <v>0.2246986542841196</v>
      </c>
      <c r="U570" t="n">
        <v>2.672530505431097</v>
      </c>
      <c r="V570" t="n">
        <v>-24.5299189416668</v>
      </c>
      <c r="W570" t="n">
        <v>0.0242850885858479</v>
      </c>
      <c r="X570" t="n">
        <v>24.67508728156257</v>
      </c>
      <c r="Y570" t="n">
        <v>2.672530505431097</v>
      </c>
      <c r="AE570" t="n">
        <v>0.2246986506869439</v>
      </c>
      <c r="AF570" t="n">
        <v>6.586323886877437e-05</v>
      </c>
      <c r="AG570" t="n">
        <v>-6.291469676472248e-08</v>
      </c>
      <c r="AH570" t="n">
        <v>0.2246986603398058</v>
      </c>
      <c r="AI570" t="n">
        <v>0.2246986506869439</v>
      </c>
      <c r="AO570" t="n">
        <v>2.672680276946068</v>
      </c>
      <c r="AP570" t="n">
        <v>-24.53142204381829</v>
      </c>
      <c r="AQ570" t="n">
        <v>0.02595431503932878</v>
      </c>
      <c r="AR570" t="n">
        <v>24.67659946145699</v>
      </c>
      <c r="AS570" t="n">
        <v>2.672680276946068</v>
      </c>
      <c r="AY570" t="n">
        <v>0.2246868399111213</v>
      </c>
      <c r="AZ570" t="n">
        <v>2.67341252858271</v>
      </c>
      <c r="BA570" t="n">
        <v>0.2246873502686633</v>
      </c>
      <c r="BB570" t="n">
        <v>2.673073285030052</v>
      </c>
      <c r="BC570" t="n">
        <v>-0.0001482165185533219</v>
      </c>
      <c r="BD570" t="n">
        <v>-2.997062417601996e-06</v>
      </c>
      <c r="BE570" t="n">
        <v>89.99999506444905</v>
      </c>
      <c r="BF570" t="n">
        <v>7.624495669341353e-05</v>
      </c>
      <c r="BG570" t="n">
        <v>-0.001020472621026264</v>
      </c>
    </row>
    <row r="571">
      <c r="A571" t="n">
        <v>57</v>
      </c>
      <c r="B571" t="inlineStr">
        <is>
          <t>把持</t>
        </is>
      </c>
      <c r="C571" t="inlineStr"/>
      <c r="D571" t="inlineStr">
        <is>
          <t>CLOSING_GRIPPERS</t>
        </is>
      </c>
      <c r="E571" t="inlineStr">
        <is>
          <t>いいえ</t>
        </is>
      </c>
      <c r="F571" t="inlineStr">
        <is>
          <t>GRASP_CHECK</t>
        </is>
      </c>
      <c r="G571" t="n">
        <v>90</v>
      </c>
      <c r="H571" t="n">
        <v>0</v>
      </c>
      <c r="I571" t="n">
        <v>0</v>
      </c>
      <c r="J571" t="n">
        <v>0</v>
      </c>
      <c r="K571" t="n">
        <v>0.2246987753312617</v>
      </c>
      <c r="L571" t="n">
        <v>6.573126846577312e-05</v>
      </c>
      <c r="M571" t="n">
        <v>-6.422139194389698e-08</v>
      </c>
      <c r="N571" t="n">
        <v>0.2246987849454745</v>
      </c>
      <c r="O571" t="n">
        <v>0.2246987753312617</v>
      </c>
      <c r="U571" t="n">
        <v>2.672532290923817</v>
      </c>
      <c r="V571" t="n">
        <v>-24.4975160427583</v>
      </c>
      <c r="W571" t="n">
        <v>0.0253479514127504</v>
      </c>
      <c r="X571" t="n">
        <v>24.64287652912848</v>
      </c>
      <c r="Y571" t="n">
        <v>2.672532290923817</v>
      </c>
      <c r="AE571" t="n">
        <v>0.2246987719425216</v>
      </c>
      <c r="AF571" t="n">
        <v>6.573571748621339e-05</v>
      </c>
      <c r="AG571" t="n">
        <v>-6.283056609463447e-08</v>
      </c>
      <c r="AH571" t="n">
        <v>0.2246987815580357</v>
      </c>
      <c r="AI571" t="n">
        <v>0.2246987719425216</v>
      </c>
      <c r="AO571" t="n">
        <v>2.672672472082776</v>
      </c>
      <c r="AP571" t="n">
        <v>-24.49810123419316</v>
      </c>
      <c r="AQ571" t="n">
        <v>0.02691394717387955</v>
      </c>
      <c r="AR571" t="n">
        <v>24.64347513205794</v>
      </c>
      <c r="AS571" t="n">
        <v>2.672672472082776</v>
      </c>
      <c r="AY571" t="n">
        <v>0.2246880334531353</v>
      </c>
      <c r="AZ571" t="n">
        <v>2.673324504816821</v>
      </c>
      <c r="BA571" t="n">
        <v>0.2246884924360491</v>
      </c>
      <c r="BB571" t="n">
        <v>2.673033203735325</v>
      </c>
      <c r="BC571" t="n">
        <v>-0.0001444691970809615</v>
      </c>
      <c r="BD571" t="n">
        <v>-2.761112223722722e-06</v>
      </c>
      <c r="BE571" t="n">
        <v>89.99999749941375</v>
      </c>
      <c r="BF571" t="n">
        <v>7.661259474654645e-05</v>
      </c>
      <c r="BG571" t="n">
        <v>-0.0007815690558739058</v>
      </c>
    </row>
    <row r="572">
      <c r="A572" t="n">
        <v>57.1</v>
      </c>
      <c r="B572" t="inlineStr">
        <is>
          <t>把持</t>
        </is>
      </c>
      <c r="C572" t="inlineStr"/>
      <c r="D572" t="inlineStr">
        <is>
          <t>CLOSING_GRIPPERS</t>
        </is>
      </c>
      <c r="E572" t="inlineStr">
        <is>
          <t>いいえ</t>
        </is>
      </c>
      <c r="F572" t="inlineStr">
        <is>
          <t>GRASP_CHECK</t>
        </is>
      </c>
      <c r="G572" t="n">
        <v>90</v>
      </c>
      <c r="H572" t="n">
        <v>0</v>
      </c>
      <c r="I572" t="n">
        <v>0</v>
      </c>
      <c r="J572" t="n">
        <v>0</v>
      </c>
      <c r="K572" t="n">
        <v>0.2246342285376114</v>
      </c>
      <c r="L572" t="n">
        <v>3.956712316127157e-06</v>
      </c>
      <c r="M572" t="n">
        <v>1.03040748096435e-07</v>
      </c>
      <c r="N572" t="n">
        <v>0.2246342285724818</v>
      </c>
      <c r="O572" t="n">
        <v>0.2246342285376114</v>
      </c>
      <c r="U572" t="n">
        <v>2.678266877209726</v>
      </c>
      <c r="V572" t="n">
        <v>-20.61683191659802</v>
      </c>
      <c r="W572" t="n">
        <v>0.07099977766725001</v>
      </c>
      <c r="X572" t="n">
        <v>20.7901878950442</v>
      </c>
      <c r="Y572" t="n">
        <v>2.678266877209726</v>
      </c>
      <c r="AE572" t="n">
        <v>0.2246342272610307</v>
      </c>
      <c r="AF572" t="n">
        <v>3.955538308488808e-06</v>
      </c>
      <c r="AG572" t="n">
        <v>1.134732200058394e-07</v>
      </c>
      <c r="AH572" t="n">
        <v>0.2246342272958855</v>
      </c>
      <c r="AI572" t="n">
        <v>0.2246342272610307</v>
      </c>
      <c r="AO572" t="n">
        <v>2.675444606158132</v>
      </c>
      <c r="AP572" t="n">
        <v>-20.61700464294713</v>
      </c>
      <c r="AQ572" t="n">
        <v>0.07231377969001732</v>
      </c>
      <c r="AR572" t="n">
        <v>20.79000032637463</v>
      </c>
      <c r="AS572" t="n">
        <v>2.675444606158132</v>
      </c>
      <c r="AY572" t="n">
        <v>0.2246826529615829</v>
      </c>
      <c r="AZ572" t="n">
        <v>2.673818742056111</v>
      </c>
      <c r="BA572" t="n">
        <v>0.2246830659185473</v>
      </c>
      <c r="BB572" t="n">
        <v>2.673274343977606</v>
      </c>
      <c r="BC572" t="n">
        <v>-0.0001434277856463357</v>
      </c>
      <c r="BD572" t="n">
        <v>-2.845040261716597e-06</v>
      </c>
      <c r="BE572" t="n">
        <v>90.00000268109757</v>
      </c>
      <c r="BF572" t="n">
        <v>7.488920389851368e-05</v>
      </c>
      <c r="BG572" t="n">
        <v>-0.0007787534630043041</v>
      </c>
    </row>
    <row r="573">
      <c r="A573" t="n">
        <v>57.2</v>
      </c>
      <c r="B573" t="inlineStr">
        <is>
          <t>把持</t>
        </is>
      </c>
      <c r="C573" t="inlineStr"/>
      <c r="D573" t="inlineStr">
        <is>
          <t>CLOSING_GRIPPERS</t>
        </is>
      </c>
      <c r="E573" t="inlineStr">
        <is>
          <t>いいえ</t>
        </is>
      </c>
      <c r="F573" t="inlineStr">
        <is>
          <t>GRASP_CHECK</t>
        </is>
      </c>
      <c r="G573" t="n">
        <v>90</v>
      </c>
      <c r="H573" t="n">
        <v>0</v>
      </c>
      <c r="I573" t="n">
        <v>0</v>
      </c>
      <c r="J573" t="n">
        <v>0</v>
      </c>
      <c r="K573" t="n">
        <v>0.224699419997785</v>
      </c>
      <c r="L573" t="n">
        <v>6.607767513514667e-05</v>
      </c>
      <c r="M573" t="n">
        <v>-4.515183023874669e-08</v>
      </c>
      <c r="N573" t="n">
        <v>0.2246994297135669</v>
      </c>
      <c r="O573" t="n">
        <v>0.224699419997785</v>
      </c>
      <c r="U573" t="n">
        <v>2.672547762550392</v>
      </c>
      <c r="V573" t="n">
        <v>-24.63621791568511</v>
      </c>
      <c r="W573" t="n">
        <v>0.03114666097230812</v>
      </c>
      <c r="X573" t="n">
        <v>24.78077308815701</v>
      </c>
      <c r="Y573" t="n">
        <v>2.672547762550392</v>
      </c>
      <c r="AE573" t="n">
        <v>0.2246994165008435</v>
      </c>
      <c r="AF573" t="n">
        <v>6.608177029363223e-05</v>
      </c>
      <c r="AG573" t="n">
        <v>-4.749030416259353e-08</v>
      </c>
      <c r="AH573" t="n">
        <v>0.2246994262178303</v>
      </c>
      <c r="AI573" t="n">
        <v>0.2246994165008435</v>
      </c>
      <c r="AO573" t="n">
        <v>2.672576752992673</v>
      </c>
      <c r="AP573" t="n">
        <v>-24.6348669219941</v>
      </c>
      <c r="AQ573" t="n">
        <v>0.03289568030285417</v>
      </c>
      <c r="AR573" t="n">
        <v>24.77943536263041</v>
      </c>
      <c r="AS573" t="n">
        <v>2.672576752992673</v>
      </c>
      <c r="AY573" t="n">
        <v>0.2246843296652031</v>
      </c>
      <c r="AZ573" t="n">
        <v>2.67369164410554</v>
      </c>
      <c r="BA573" t="n">
        <v>0.2246847009767769</v>
      </c>
      <c r="BB573" t="n">
        <v>2.673204584879113</v>
      </c>
      <c r="BC573" t="n">
        <v>-0.0001522113630059139</v>
      </c>
      <c r="BD573" t="n">
        <v>-2.237408988573017e-06</v>
      </c>
      <c r="BE573" t="n">
        <v>90.00000835250349</v>
      </c>
      <c r="BF573" t="n">
        <v>7.661885885426881e-05</v>
      </c>
      <c r="BG573" t="n">
        <v>-0.0007927797829853138</v>
      </c>
    </row>
    <row r="574">
      <c r="A574" t="n">
        <v>57.3</v>
      </c>
      <c r="B574" t="inlineStr">
        <is>
          <t>把持</t>
        </is>
      </c>
      <c r="C574" t="inlineStr"/>
      <c r="D574" t="inlineStr">
        <is>
          <t>CLOSING_GRIPPERS</t>
        </is>
      </c>
      <c r="E574" t="inlineStr">
        <is>
          <t>いいえ</t>
        </is>
      </c>
      <c r="F574" t="inlineStr">
        <is>
          <t>GRASP_CHECK</t>
        </is>
      </c>
      <c r="G574" t="n">
        <v>90</v>
      </c>
      <c r="H574" t="n">
        <v>0</v>
      </c>
      <c r="I574" t="n">
        <v>0</v>
      </c>
      <c r="J574" t="n">
        <v>0</v>
      </c>
      <c r="K574" t="n">
        <v>0.2247061967862514</v>
      </c>
      <c r="L574" t="n">
        <v>7.221391652956686e-05</v>
      </c>
      <c r="M574" t="n">
        <v>-7.157574019958305e-08</v>
      </c>
      <c r="N574" t="n">
        <v>0.2247062083899695</v>
      </c>
      <c r="O574" t="n">
        <v>0.2247061967862514</v>
      </c>
      <c r="U574" t="n">
        <v>2.672120386573343</v>
      </c>
      <c r="V574" t="n">
        <v>-24.48354974168807</v>
      </c>
      <c r="W574" t="n">
        <v>0.02549619872918029</v>
      </c>
      <c r="X574" t="n">
        <v>24.62894811741265</v>
      </c>
      <c r="Y574" t="n">
        <v>2.672120386573343</v>
      </c>
      <c r="AE574" t="n">
        <v>0.2247061929432131</v>
      </c>
      <c r="AF574" t="n">
        <v>7.221812405650443e-05</v>
      </c>
      <c r="AG574" t="n">
        <v>-7.132247130726824e-08</v>
      </c>
      <c r="AH574" t="n">
        <v>0.2247062045482836</v>
      </c>
      <c r="AI574" t="n">
        <v>0.2247061929432131</v>
      </c>
      <c r="AO574" t="n">
        <v>2.672145041693593</v>
      </c>
      <c r="AP574" t="n">
        <v>-24.48321554884084</v>
      </c>
      <c r="AQ574" t="n">
        <v>0.02704743443548185</v>
      </c>
      <c r="AR574" t="n">
        <v>24.62862022725917</v>
      </c>
      <c r="AS574" t="n">
        <v>2.672145041693593</v>
      </c>
      <c r="AY574" t="n">
        <v>0.224686516377308</v>
      </c>
      <c r="AZ574" t="n">
        <v>2.67353451835232</v>
      </c>
      <c r="BA574" t="n">
        <v>0.2246868501734205</v>
      </c>
      <c r="BB574" t="n">
        <v>2.673098630560561</v>
      </c>
      <c r="BC574" t="n">
        <v>-0.0001556893428884498</v>
      </c>
      <c r="BD574" t="n">
        <v>-1.896208704532545e-06</v>
      </c>
      <c r="BE574" t="n">
        <v>89.99999978700542</v>
      </c>
      <c r="BF574" t="n">
        <v>7.670164831618241e-05</v>
      </c>
      <c r="BG574" t="n">
        <v>-0.001182325505810364</v>
      </c>
    </row>
    <row r="575">
      <c r="A575" t="n">
        <v>57.40000000000001</v>
      </c>
      <c r="B575" t="inlineStr">
        <is>
          <t>把持</t>
        </is>
      </c>
      <c r="C575" t="inlineStr"/>
      <c r="D575" t="inlineStr">
        <is>
          <t>CLOSING_GRIPPERS</t>
        </is>
      </c>
      <c r="E575" t="inlineStr">
        <is>
          <t>いいえ</t>
        </is>
      </c>
      <c r="F575" t="inlineStr">
        <is>
          <t>GRASP_CHECK</t>
        </is>
      </c>
      <c r="G575" t="n">
        <v>90</v>
      </c>
      <c r="H575" t="n">
        <v>0</v>
      </c>
      <c r="I575" t="n">
        <v>0</v>
      </c>
      <c r="J575" t="n">
        <v>0</v>
      </c>
      <c r="K575" t="n">
        <v>0.2246990887153471</v>
      </c>
      <c r="L575" t="n">
        <v>6.528406749921831e-05</v>
      </c>
      <c r="M575" t="n">
        <v>-5.439064111017654e-08</v>
      </c>
      <c r="N575" t="n">
        <v>0.2246990981991691</v>
      </c>
      <c r="O575" t="n">
        <v>0.2246990887153471</v>
      </c>
      <c r="U575" t="n">
        <v>2.672549297244582</v>
      </c>
      <c r="V575" t="n">
        <v>-24.48745377263375</v>
      </c>
      <c r="W575" t="n">
        <v>0.02549753905907041</v>
      </c>
      <c r="X575" t="n">
        <v>24.63287563679027</v>
      </c>
      <c r="Y575" t="n">
        <v>2.672549297244582</v>
      </c>
      <c r="AE575" t="n">
        <v>0.2246990853291949</v>
      </c>
      <c r="AF575" t="n">
        <v>6.528851619931566e-05</v>
      </c>
      <c r="AG575" t="n">
        <v>-5.435512865162861e-08</v>
      </c>
      <c r="AH575" t="n">
        <v>0.2246990948143096</v>
      </c>
      <c r="AI575" t="n">
        <v>0.2246990853291949</v>
      </c>
      <c r="AO575" t="n">
        <v>2.672640307616304</v>
      </c>
      <c r="AP575" t="n">
        <v>-24.48764567003299</v>
      </c>
      <c r="AQ575" t="n">
        <v>0.02704936790501501</v>
      </c>
      <c r="AR575" t="n">
        <v>24.6330779307679</v>
      </c>
      <c r="AS575" t="n">
        <v>2.672640307616304</v>
      </c>
      <c r="AY575" t="n">
        <v>0.2246877736111119</v>
      </c>
      <c r="AZ575" t="n">
        <v>2.673435996241547</v>
      </c>
      <c r="BA575" t="n">
        <v>0.224688073688998</v>
      </c>
      <c r="BB575" t="n">
        <v>2.673052798266135</v>
      </c>
      <c r="BC575" t="n">
        <v>-0.0001497351286414647</v>
      </c>
      <c r="BD575" t="n">
        <v>-1.905409185137791e-06</v>
      </c>
      <c r="BE575" t="n">
        <v>90.00000031902009</v>
      </c>
      <c r="BF575" t="n">
        <v>7.704960992047732e-05</v>
      </c>
      <c r="BG575" t="n">
        <v>-0.001187724312710207</v>
      </c>
    </row>
    <row r="576">
      <c r="A576" t="n">
        <v>57.50000000000001</v>
      </c>
      <c r="B576" t="inlineStr">
        <is>
          <t>把持</t>
        </is>
      </c>
      <c r="C576" t="inlineStr"/>
      <c r="D576" t="inlineStr">
        <is>
          <t>CLOSING_GRIPPERS</t>
        </is>
      </c>
      <c r="E576" t="inlineStr">
        <is>
          <t>いいえ</t>
        </is>
      </c>
      <c r="F576" t="inlineStr">
        <is>
          <t>GRASP_CHECK</t>
        </is>
      </c>
      <c r="G576" t="n">
        <v>90</v>
      </c>
      <c r="H576" t="n">
        <v>0</v>
      </c>
      <c r="I576" t="n">
        <v>0</v>
      </c>
      <c r="J576" t="n">
        <v>0</v>
      </c>
      <c r="K576" t="n">
        <v>0.2246992666941025</v>
      </c>
      <c r="L576" t="n">
        <v>6.520935828840923e-05</v>
      </c>
      <c r="M576" t="n">
        <v>-6.531591275981201e-08</v>
      </c>
      <c r="N576" t="n">
        <v>0.2246992761562264</v>
      </c>
      <c r="O576" t="n">
        <v>0.2246992666941025</v>
      </c>
      <c r="U576" t="n">
        <v>2.672500605827839</v>
      </c>
      <c r="V576" t="n">
        <v>-24.52803105844903</v>
      </c>
      <c r="W576" t="n">
        <v>0.02444174856572996</v>
      </c>
      <c r="X576" t="n">
        <v>24.67320742204919</v>
      </c>
      <c r="Y576" t="n">
        <v>2.672500605827839</v>
      </c>
      <c r="AE576" t="n">
        <v>0.224699263337626</v>
      </c>
      <c r="AF576" t="n">
        <v>6.521385578403669e-05</v>
      </c>
      <c r="AG576" t="n">
        <v>-6.291907895249482e-08</v>
      </c>
      <c r="AH576" t="n">
        <v>0.2246992728010546</v>
      </c>
      <c r="AI576" t="n">
        <v>0.224699263337626</v>
      </c>
      <c r="AO576" t="n">
        <v>2.67267227292573</v>
      </c>
      <c r="AP576" t="n">
        <v>-24.52885994901354</v>
      </c>
      <c r="AQ576" t="n">
        <v>0.02606325948187503</v>
      </c>
      <c r="AR576" t="n">
        <v>24.67405168938173</v>
      </c>
      <c r="AS576" t="n">
        <v>2.67267227292573</v>
      </c>
      <c r="AY576" t="n">
        <v>0.2246889229194109</v>
      </c>
      <c r="AZ576" t="n">
        <v>2.673342457200176</v>
      </c>
      <c r="BA576" t="n">
        <v>0.2246891926538608</v>
      </c>
      <c r="BB576" t="n">
        <v>2.673014745732095</v>
      </c>
      <c r="BC576" t="n">
        <v>-0.0001431620655014365</v>
      </c>
      <c r="BD576" t="n">
        <v>-1.679924088338698e-06</v>
      </c>
      <c r="BE576" t="n">
        <v>89.99999515690504</v>
      </c>
      <c r="BF576" t="n">
        <v>7.708344411360748e-05</v>
      </c>
      <c r="BG576" t="n">
        <v>-0.001162624278765528</v>
      </c>
    </row>
    <row r="577">
      <c r="A577" t="n">
        <v>57.6</v>
      </c>
      <c r="B577" t="inlineStr">
        <is>
          <t>把持</t>
        </is>
      </c>
      <c r="C577" t="inlineStr"/>
      <c r="D577" t="inlineStr">
        <is>
          <t>CLOSING_GRIPPERS</t>
        </is>
      </c>
      <c r="E577" t="inlineStr">
        <is>
          <t>いいえ</t>
        </is>
      </c>
      <c r="F577" t="inlineStr">
        <is>
          <t>GRASP_CHECK</t>
        </is>
      </c>
      <c r="G577" t="n">
        <v>90</v>
      </c>
      <c r="H577" t="n">
        <v>0</v>
      </c>
      <c r="I577" t="n">
        <v>0</v>
      </c>
      <c r="J577" t="n">
        <v>0</v>
      </c>
      <c r="K577" t="n">
        <v>0.2246993863128193</v>
      </c>
      <c r="L577" t="n">
        <v>6.508029728176898e-05</v>
      </c>
      <c r="M577" t="n">
        <v>-6.41171090857683e-08</v>
      </c>
      <c r="N577" t="n">
        <v>0.2246993957375204</v>
      </c>
      <c r="O577" t="n">
        <v>0.2246993863128193</v>
      </c>
      <c r="U577" t="n">
        <v>2.672507864974498</v>
      </c>
      <c r="V577" t="n">
        <v>-24.49686806351961</v>
      </c>
      <c r="W577" t="n">
        <v>0.02536944796296854</v>
      </c>
      <c r="X577" t="n">
        <v>24.64222974527118</v>
      </c>
      <c r="Y577" t="n">
        <v>2.672507864974498</v>
      </c>
      <c r="AE577" t="n">
        <v>0.2246993829643038</v>
      </c>
      <c r="AF577" t="n">
        <v>6.508479401165503e-05</v>
      </c>
      <c r="AG577" t="n">
        <v>-6.278966020480461e-08</v>
      </c>
      <c r="AH577" t="n">
        <v>0.2246993923903071</v>
      </c>
      <c r="AI577" t="n">
        <v>0.2246993829643038</v>
      </c>
      <c r="AO577" t="n">
        <v>2.672659065430667</v>
      </c>
      <c r="AP577" t="n">
        <v>-24.49753597715122</v>
      </c>
      <c r="AQ577" t="n">
        <v>0.02693232223491321</v>
      </c>
      <c r="AR577" t="n">
        <v>24.64291177563699</v>
      </c>
      <c r="AS577" t="n">
        <v>2.672659065430667</v>
      </c>
      <c r="AY577" t="n">
        <v>0.2246899692587518</v>
      </c>
      <c r="AZ577" t="n">
        <v>2.673258997977608</v>
      </c>
      <c r="BA577" t="n">
        <v>0.2246902116849051</v>
      </c>
      <c r="BB577" t="n">
        <v>2.672979177701952</v>
      </c>
      <c r="BC577" t="n">
        <v>-0.0001429250894482504</v>
      </c>
      <c r="BD577" t="n">
        <v>-1.603616585137798e-06</v>
      </c>
      <c r="BE577" t="n">
        <v>89.99999752554579</v>
      </c>
      <c r="BF577" t="n">
        <v>7.740036361178539e-05</v>
      </c>
      <c r="BG577" t="n">
        <v>-0.0009322216867824337</v>
      </c>
    </row>
    <row r="578">
      <c r="A578" t="n">
        <v>57.7</v>
      </c>
      <c r="B578" t="inlineStr">
        <is>
          <t>把持</t>
        </is>
      </c>
      <c r="C578" t="inlineStr"/>
      <c r="D578" t="inlineStr">
        <is>
          <t>CLOSING_GRIPPERS</t>
        </is>
      </c>
      <c r="E578" t="inlineStr">
        <is>
          <t>いいえ</t>
        </is>
      </c>
      <c r="F578" t="inlineStr">
        <is>
          <t>GRASP_CHECK</t>
        </is>
      </c>
      <c r="G578" t="n">
        <v>90</v>
      </c>
      <c r="H578" t="n">
        <v>0</v>
      </c>
      <c r="I578" t="n">
        <v>0</v>
      </c>
      <c r="J578" t="n">
        <v>0</v>
      </c>
      <c r="K578" t="n">
        <v>0.2246342636002841</v>
      </c>
      <c r="L578" t="n">
        <v>3.862092497208579e-06</v>
      </c>
      <c r="M578" t="n">
        <v>1.006026196783087e-07</v>
      </c>
      <c r="N578" t="n">
        <v>0.2246342636335067</v>
      </c>
      <c r="O578" t="n">
        <v>0.2246342636002841</v>
      </c>
      <c r="U578" t="n">
        <v>2.678303068717268</v>
      </c>
      <c r="V578" t="n">
        <v>-20.31815605586376</v>
      </c>
      <c r="W578" t="n">
        <v>0.07010011735766698</v>
      </c>
      <c r="X578" t="n">
        <v>20.49404027674355</v>
      </c>
      <c r="Y578" t="n">
        <v>2.678303068717268</v>
      </c>
      <c r="AE578" t="n">
        <v>0.2246342622952085</v>
      </c>
      <c r="AF578" t="n">
        <v>3.860879541504632e-06</v>
      </c>
      <c r="AG578" t="n">
        <v>1.117397478935361e-07</v>
      </c>
      <c r="AH578" t="n">
        <v>0.2246342623284155</v>
      </c>
      <c r="AI578" t="n">
        <v>0.2246342622952085</v>
      </c>
      <c r="AO578" t="n">
        <v>2.67540731691031</v>
      </c>
      <c r="AP578" t="n">
        <v>-20.3183361962033</v>
      </c>
      <c r="AQ578" t="n">
        <v>0.071394363901317</v>
      </c>
      <c r="AR578" t="n">
        <v>20.49384510648305</v>
      </c>
      <c r="AS578" t="n">
        <v>2.67540731691031</v>
      </c>
      <c r="AY578" t="n">
        <v>0.224684398692905</v>
      </c>
      <c r="AZ578" t="n">
        <v>2.673763405051574</v>
      </c>
      <c r="BA578" t="n">
        <v>0.2246846167459354</v>
      </c>
      <c r="BB578" t="n">
        <v>2.673221991622788</v>
      </c>
      <c r="BC578" t="n">
        <v>-0.0001434343384102388</v>
      </c>
      <c r="BD578" t="n">
        <v>-1.730376281168172e-06</v>
      </c>
      <c r="BE578" t="n">
        <v>90.00000268739065</v>
      </c>
      <c r="BF578" t="n">
        <v>7.5580909852602e-05</v>
      </c>
      <c r="BG578" t="n">
        <v>-0.0009293673110284036</v>
      </c>
    </row>
    <row r="579">
      <c r="A579" t="n">
        <v>57.8</v>
      </c>
      <c r="B579" t="inlineStr">
        <is>
          <t>把持</t>
        </is>
      </c>
      <c r="C579" t="inlineStr"/>
      <c r="D579" t="inlineStr">
        <is>
          <t>CLOSING_GRIPPERS</t>
        </is>
      </c>
      <c r="E579" t="inlineStr">
        <is>
          <t>いいえ</t>
        </is>
      </c>
      <c r="F579" t="inlineStr">
        <is>
          <t>GRASP_CHECK</t>
        </is>
      </c>
      <c r="G579" t="n">
        <v>90</v>
      </c>
      <c r="H579" t="n">
        <v>0</v>
      </c>
      <c r="I579" t="n">
        <v>0</v>
      </c>
      <c r="J579" t="n">
        <v>0</v>
      </c>
      <c r="K579" t="n">
        <v>0.2247000341393576</v>
      </c>
      <c r="L579" t="n">
        <v>6.542058750552258e-05</v>
      </c>
      <c r="M579" t="n">
        <v>-4.510599043619669e-08</v>
      </c>
      <c r="N579" t="n">
        <v>0.2247000436628435</v>
      </c>
      <c r="O579" t="n">
        <v>0.2247000341393576</v>
      </c>
      <c r="U579" t="n">
        <v>2.67252727480996</v>
      </c>
      <c r="V579" t="n">
        <v>-24.64035629620235</v>
      </c>
      <c r="W579" t="n">
        <v>0.03135573297621975</v>
      </c>
      <c r="X579" t="n">
        <v>24.78488538646875</v>
      </c>
      <c r="Y579" t="n">
        <v>2.67252727480996</v>
      </c>
      <c r="AE579" t="n">
        <v>0.2247000306974345</v>
      </c>
      <c r="AF579" t="n">
        <v>6.542476010998377e-05</v>
      </c>
      <c r="AG579" t="n">
        <v>-4.743007284870043e-08</v>
      </c>
      <c r="AH579" t="n">
        <v>0.2247000402221359</v>
      </c>
      <c r="AI579" t="n">
        <v>0.2247000306974345</v>
      </c>
      <c r="AO579" t="n">
        <v>2.67255901301754</v>
      </c>
      <c r="AP579" t="n">
        <v>-24.63906515154712</v>
      </c>
      <c r="AQ579" t="n">
        <v>0.03310089272477133</v>
      </c>
      <c r="AR579" t="n">
        <v>24.78360746318712</v>
      </c>
      <c r="AS579" t="n">
        <v>2.67255901301754</v>
      </c>
      <c r="AY579" t="n">
        <v>0.2246859622375503</v>
      </c>
      <c r="AZ579" t="n">
        <v>2.673639792027412</v>
      </c>
      <c r="BA579" t="n">
        <v>0.2246861581410853</v>
      </c>
      <c r="BB579" t="n">
        <v>2.673155693762264</v>
      </c>
      <c r="BC579" t="n">
        <v>-0.000150889385344294</v>
      </c>
      <c r="BD579" t="n">
        <v>-1.250912366151786e-06</v>
      </c>
      <c r="BE579" t="n">
        <v>90.00000887681391</v>
      </c>
      <c r="BF579" t="n">
        <v>7.729126818403863e-05</v>
      </c>
      <c r="BG579" t="n">
        <v>-0.0009460875641852533</v>
      </c>
    </row>
    <row r="580">
      <c r="A580" t="n">
        <v>57.90000000000001</v>
      </c>
      <c r="B580" t="inlineStr">
        <is>
          <t>把持</t>
        </is>
      </c>
      <c r="C580" t="inlineStr"/>
      <c r="D580" t="inlineStr">
        <is>
          <t>CLOSING_GRIPPERS</t>
        </is>
      </c>
      <c r="E580" t="inlineStr">
        <is>
          <t>いいえ</t>
        </is>
      </c>
      <c r="F580" t="inlineStr">
        <is>
          <t>GRASP_CHECK</t>
        </is>
      </c>
      <c r="G580" t="n">
        <v>90</v>
      </c>
      <c r="H580" t="n">
        <v>0</v>
      </c>
      <c r="I580" t="n">
        <v>0</v>
      </c>
      <c r="J580" t="n">
        <v>0</v>
      </c>
      <c r="K580" t="n">
        <v>0.2246996308426474</v>
      </c>
      <c r="L580" t="n">
        <v>6.480786377210272e-05</v>
      </c>
      <c r="M580" t="n">
        <v>-5.566393678915349e-08</v>
      </c>
      <c r="N580" t="n">
        <v>0.2246996401885956</v>
      </c>
      <c r="O580" t="n">
        <v>0.2246996308426474</v>
      </c>
      <c r="U580" t="n">
        <v>2.672561079471847</v>
      </c>
      <c r="V580" t="n">
        <v>-24.48720980696493</v>
      </c>
      <c r="W580" t="n">
        <v>0.02550636865187711</v>
      </c>
      <c r="X580" t="n">
        <v>24.63263439887559</v>
      </c>
      <c r="Y580" t="n">
        <v>2.672561079471847</v>
      </c>
      <c r="AE580" t="n">
        <v>0.2246996275033578</v>
      </c>
      <c r="AF580" t="n">
        <v>6.481237470779869e-05</v>
      </c>
      <c r="AG580" t="n">
        <v>-5.561871544021394e-08</v>
      </c>
      <c r="AH580" t="n">
        <v>0.2246996368506073</v>
      </c>
      <c r="AI580" t="n">
        <v>0.2246996275033578</v>
      </c>
      <c r="AO580" t="n">
        <v>2.672591490111065</v>
      </c>
      <c r="AP580" t="n">
        <v>-24.48691644087179</v>
      </c>
      <c r="AQ580" t="n">
        <v>0.02705914179758447</v>
      </c>
      <c r="AR580" t="n">
        <v>24.63234772108428</v>
      </c>
      <c r="AS580" t="n">
        <v>2.672591490111065</v>
      </c>
      <c r="AY580" t="n">
        <v>0.22468732909806</v>
      </c>
      <c r="AZ580" t="n">
        <v>2.673531920771856</v>
      </c>
      <c r="BA580" t="n">
        <v>0.2246875050773126</v>
      </c>
      <c r="BB580" t="n">
        <v>2.673099273397144</v>
      </c>
      <c r="BC580" t="n">
        <v>-0.0001553590159829337</v>
      </c>
      <c r="BD580" t="n">
        <v>-7.983345165664813e-07</v>
      </c>
      <c r="BE580" t="n">
        <v>90.00000004669604</v>
      </c>
      <c r="BF580" t="n">
        <v>7.739378618117178e-05</v>
      </c>
      <c r="BG580" t="n">
        <v>-0.001360704203417185</v>
      </c>
    </row>
    <row r="581">
      <c r="A581" t="n">
        <v>58.00000000000001</v>
      </c>
      <c r="B581" t="inlineStr">
        <is>
          <t>把持</t>
        </is>
      </c>
      <c r="C581" t="inlineStr"/>
      <c r="D581" t="inlineStr">
        <is>
          <t>CLOSING_GRIPPERS</t>
        </is>
      </c>
      <c r="E581" t="inlineStr">
        <is>
          <t>いいえ</t>
        </is>
      </c>
      <c r="F581" t="inlineStr">
        <is>
          <t>GRASP_CHECK</t>
        </is>
      </c>
      <c r="G581" t="n">
        <v>90</v>
      </c>
      <c r="H581" t="n">
        <v>0</v>
      </c>
      <c r="I581" t="n">
        <v>0</v>
      </c>
      <c r="J581" t="n">
        <v>0</v>
      </c>
      <c r="K581" t="n">
        <v>0.2246997542215108</v>
      </c>
      <c r="L581" t="n">
        <v>6.468155825905098e-05</v>
      </c>
      <c r="M581" t="n">
        <v>-6.065479392563546e-08</v>
      </c>
      <c r="N581" t="n">
        <v>0.2246997635310616</v>
      </c>
      <c r="O581" t="n">
        <v>0.2246997542215108</v>
      </c>
      <c r="U581" t="n">
        <v>2.672339984939338</v>
      </c>
      <c r="V581" t="n">
        <v>-24.48840849608544</v>
      </c>
      <c r="W581" t="n">
        <v>0.02546534457306537</v>
      </c>
      <c r="X581" t="n">
        <v>24.63380198325117</v>
      </c>
      <c r="Y581" t="n">
        <v>2.672339984939338</v>
      </c>
      <c r="AE581" t="n">
        <v>0.2247070048194213</v>
      </c>
      <c r="AF581" t="n">
        <v>7.136389362206206e-05</v>
      </c>
      <c r="AG581" t="n">
        <v>-6.29973330548226e-08</v>
      </c>
      <c r="AH581" t="n">
        <v>0.2247070161515316</v>
      </c>
      <c r="AI581" t="n">
        <v>0.2247070048194213</v>
      </c>
      <c r="AO581" t="n">
        <v>2.672340274923421</v>
      </c>
      <c r="AP581" t="n">
        <v>-24.48691969661513</v>
      </c>
      <c r="AQ581" t="n">
        <v>0.02704755356623623</v>
      </c>
      <c r="AR581" t="n">
        <v>24.63232368948593</v>
      </c>
      <c r="AS581" t="n">
        <v>2.672340274923421</v>
      </c>
      <c r="AY581" t="n">
        <v>0.2246885716104051</v>
      </c>
      <c r="AZ581" t="n">
        <v>2.673412727188604</v>
      </c>
      <c r="BA581" t="n">
        <v>0.2246894550515235</v>
      </c>
      <c r="BB581" t="n">
        <v>2.673023373549771</v>
      </c>
      <c r="BC581" t="n">
        <v>-0.0001314705199250106</v>
      </c>
      <c r="BD581" t="n">
        <v>-1.029820511568229e-06</v>
      </c>
      <c r="BE581" t="n">
        <v>90.00000158307087</v>
      </c>
      <c r="BF581" t="n">
        <v>0.0001016429798309302</v>
      </c>
      <c r="BG581" t="n">
        <v>-0.001350150248840164</v>
      </c>
    </row>
    <row r="582">
      <c r="A582" t="n">
        <v>58.1</v>
      </c>
      <c r="B582" t="inlineStr">
        <is>
          <t>把持</t>
        </is>
      </c>
      <c r="C582" t="inlineStr"/>
      <c r="D582" t="inlineStr">
        <is>
          <t>CLOSING_GRIPPERS</t>
        </is>
      </c>
      <c r="E582" t="inlineStr">
        <is>
          <t>いいえ</t>
        </is>
      </c>
      <c r="F582" t="inlineStr">
        <is>
          <t>GRASP_CHECK</t>
        </is>
      </c>
      <c r="G582" t="n">
        <v>90</v>
      </c>
      <c r="H582" t="n">
        <v>0</v>
      </c>
      <c r="I582" t="n">
        <v>0</v>
      </c>
      <c r="J582" t="n">
        <v>0</v>
      </c>
      <c r="K582" t="n">
        <v>0.2246998733763331</v>
      </c>
      <c r="L582" t="n">
        <v>6.455231350576935e-05</v>
      </c>
      <c r="M582" t="n">
        <v>-6.493445404912838e-08</v>
      </c>
      <c r="N582" t="n">
        <v>0.2246998826487133</v>
      </c>
      <c r="O582" t="n">
        <v>0.2246998733763331</v>
      </c>
      <c r="U582" t="n">
        <v>2.672487422219029</v>
      </c>
      <c r="V582" t="n">
        <v>-24.5029518754604</v>
      </c>
      <c r="W582" t="n">
        <v>0.02524326250210186</v>
      </c>
      <c r="X582" t="n">
        <v>24.64827533226917</v>
      </c>
      <c r="Y582" t="n">
        <v>2.672487422219029</v>
      </c>
      <c r="AE582" t="n">
        <v>0.2246998110804356</v>
      </c>
      <c r="AF582" t="n">
        <v>6.450507594679321e-05</v>
      </c>
      <c r="AG582" t="n">
        <v>-6.248812030198173e-08</v>
      </c>
      <c r="AH582" t="n">
        <v>0.2246998203392521</v>
      </c>
      <c r="AI582" t="n">
        <v>0.2246998110804356</v>
      </c>
      <c r="AO582" t="n">
        <v>2.672652811749829</v>
      </c>
      <c r="AP582" t="n">
        <v>-24.50356085637806</v>
      </c>
      <c r="AQ582" t="n">
        <v>0.02680520270380193</v>
      </c>
      <c r="AR582" t="n">
        <v>24.64890030433953</v>
      </c>
      <c r="AS582" t="n">
        <v>2.672652811749829</v>
      </c>
      <c r="AY582" t="n">
        <v>0.2246897017869979</v>
      </c>
      <c r="AZ582" t="n">
        <v>2.673320196691646</v>
      </c>
      <c r="BA582" t="n">
        <v>0.2246904906544147</v>
      </c>
      <c r="BB582" t="n">
        <v>2.672986317369777</v>
      </c>
      <c r="BC582" t="n">
        <v>-0.0001443564491584948</v>
      </c>
      <c r="BD582" t="n">
        <v>-1.036979008909813e-06</v>
      </c>
      <c r="BE582" t="n">
        <v>89.99999611831355</v>
      </c>
      <c r="BF582" t="n">
        <v>0.0001014831331523438</v>
      </c>
      <c r="BG582" t="n">
        <v>-0.001375144484476299</v>
      </c>
    </row>
    <row r="583">
      <c r="A583" t="n">
        <v>58.2</v>
      </c>
      <c r="B583" t="inlineStr">
        <is>
          <t>把持</t>
        </is>
      </c>
      <c r="C583" t="inlineStr"/>
      <c r="D583" t="inlineStr">
        <is>
          <t>CLOSING_GRIPPERS</t>
        </is>
      </c>
      <c r="E583" t="inlineStr">
        <is>
          <t>いいえ</t>
        </is>
      </c>
      <c r="F583" t="inlineStr">
        <is>
          <t>GRASP_CHECK</t>
        </is>
      </c>
      <c r="G583" t="n">
        <v>90</v>
      </c>
      <c r="H583" t="n">
        <v>0</v>
      </c>
      <c r="I583" t="n">
        <v>0</v>
      </c>
      <c r="J583" t="n">
        <v>0</v>
      </c>
      <c r="K583" t="n">
        <v>0.2246343035431725</v>
      </c>
      <c r="L583" t="n">
        <v>3.853457590694493e-06</v>
      </c>
      <c r="M583" t="n">
        <v>-2.422759694505967e-08</v>
      </c>
      <c r="N583" t="n">
        <v>0.2246343035762256</v>
      </c>
      <c r="O583" t="n">
        <v>0.2246343035431725</v>
      </c>
      <c r="U583" t="n">
        <v>2.681755828748202</v>
      </c>
      <c r="V583" t="n">
        <v>-20.3757173057946</v>
      </c>
      <c r="W583" t="n">
        <v>0.1373894590809242</v>
      </c>
      <c r="X583" t="n">
        <v>20.55189883962426</v>
      </c>
      <c r="Y583" t="n">
        <v>2.681755828748202</v>
      </c>
      <c r="AE583" t="n">
        <v>0.2246342983419122</v>
      </c>
      <c r="AF583" t="n">
        <v>3.849043715125741e-06</v>
      </c>
      <c r="AG583" t="n">
        <v>-4.063811805651433e-08</v>
      </c>
      <c r="AH583" t="n">
        <v>0.224634298374892</v>
      </c>
      <c r="AI583" t="n">
        <v>0.2246342983419122</v>
      </c>
      <c r="AO583" t="n">
        <v>2.671940938189615</v>
      </c>
      <c r="AP583" t="n">
        <v>-20.37590590149183</v>
      </c>
      <c r="AQ583" t="n">
        <v>0.1386753821087918</v>
      </c>
      <c r="AR583" t="n">
        <v>20.55081605545693</v>
      </c>
      <c r="AS583" t="n">
        <v>2.671940938189615</v>
      </c>
      <c r="AY583" t="n">
        <v>0.2246841619626153</v>
      </c>
      <c r="AZ583" t="n">
        <v>2.674163759897302</v>
      </c>
      <c r="BA583" t="n">
        <v>0.2246848714231644</v>
      </c>
      <c r="BB583" t="n">
        <v>2.672881779451761</v>
      </c>
      <c r="BC583" t="n">
        <v>-0.0001441953014014767</v>
      </c>
      <c r="BD583" t="n">
        <v>-1.130056581098225e-06</v>
      </c>
      <c r="BE583" t="n">
        <v>90.00000521048669</v>
      </c>
      <c r="BF583" t="n">
        <v>9.965927253493622e-05</v>
      </c>
      <c r="BG583" t="n">
        <v>-0.001371763127785952</v>
      </c>
    </row>
    <row r="584">
      <c r="A584" t="n">
        <v>58.3</v>
      </c>
      <c r="B584" t="inlineStr">
        <is>
          <t>把持</t>
        </is>
      </c>
      <c r="C584" t="inlineStr"/>
      <c r="D584" t="inlineStr">
        <is>
          <t>CLOSING_GRIPPERS</t>
        </is>
      </c>
      <c r="E584" t="inlineStr">
        <is>
          <t>いいえ</t>
        </is>
      </c>
      <c r="F584" t="inlineStr">
        <is>
          <t>GRASP_CHECK</t>
        </is>
      </c>
      <c r="G584" t="n">
        <v>90</v>
      </c>
      <c r="H584" t="n">
        <v>0</v>
      </c>
      <c r="I584" t="n">
        <v>0</v>
      </c>
      <c r="J584" t="n">
        <v>0</v>
      </c>
      <c r="K584" t="n">
        <v>0.2247005238478964</v>
      </c>
      <c r="L584" t="n">
        <v>6.488822469268256e-05</v>
      </c>
      <c r="M584" t="n">
        <v>-4.526432430156388e-08</v>
      </c>
      <c r="N584" t="n">
        <v>0.2247005332169971</v>
      </c>
      <c r="O584" t="n">
        <v>0.2247005238478964</v>
      </c>
      <c r="U584" t="n">
        <v>2.672492187242838</v>
      </c>
      <c r="V584" t="n">
        <v>-24.57933090508932</v>
      </c>
      <c r="W584" t="n">
        <v>0.02836203395666478</v>
      </c>
      <c r="X584" t="n">
        <v>24.72420932280188</v>
      </c>
      <c r="Y584" t="n">
        <v>2.672492187242838</v>
      </c>
      <c r="AE584" t="n">
        <v>0.224700519499414</v>
      </c>
      <c r="AF584" t="n">
        <v>6.489414255878165e-05</v>
      </c>
      <c r="AG584" t="n">
        <v>-4.824587086411514e-08</v>
      </c>
      <c r="AH584" t="n">
        <v>0.2247005288702245</v>
      </c>
      <c r="AI584" t="n">
        <v>0.224700519499414</v>
      </c>
      <c r="AO584" t="n">
        <v>2.672566570144497</v>
      </c>
      <c r="AP584" t="n">
        <v>-24.57907758227943</v>
      </c>
      <c r="AQ584" t="n">
        <v>0.02997315472257022</v>
      </c>
      <c r="AR584" t="n">
        <v>24.72396742550777</v>
      </c>
      <c r="AS584" t="n">
        <v>2.672566570144497</v>
      </c>
      <c r="AY584" t="n">
        <v>0.2246857981511435</v>
      </c>
      <c r="AZ584" t="n">
        <v>2.673996602631855</v>
      </c>
      <c r="BA584" t="n">
        <v>0.2246864362307894</v>
      </c>
      <c r="BB584" t="n">
        <v>2.672850258521034</v>
      </c>
      <c r="BC584" t="n">
        <v>-0.0001525686423403059</v>
      </c>
      <c r="BD584" t="n">
        <v>-6.466355104264155e-07</v>
      </c>
      <c r="BE584" t="n">
        <v>90.00000868629799</v>
      </c>
      <c r="BF584" t="n">
        <v>0.0001014554934453822</v>
      </c>
      <c r="BG584" t="n">
        <v>-0.001405693563150681</v>
      </c>
    </row>
    <row r="585">
      <c r="A585" t="n">
        <v>58.40000000000001</v>
      </c>
      <c r="B585" t="inlineStr">
        <is>
          <t>把持</t>
        </is>
      </c>
      <c r="C585" t="inlineStr"/>
      <c r="D585" t="inlineStr">
        <is>
          <t>CLOSING_GRIPPERS</t>
        </is>
      </c>
      <c r="E585" t="inlineStr">
        <is>
          <t>いいえ</t>
        </is>
      </c>
      <c r="F585" t="inlineStr">
        <is>
          <t>GRASP_CHECK</t>
        </is>
      </c>
      <c r="G585" t="n">
        <v>90</v>
      </c>
      <c r="H585" t="n">
        <v>0</v>
      </c>
      <c r="I585" t="n">
        <v>0</v>
      </c>
      <c r="J585" t="n">
        <v>0</v>
      </c>
      <c r="K585" t="n">
        <v>0.2247001158543289</v>
      </c>
      <c r="L585" t="n">
        <v>6.427806763671812e-05</v>
      </c>
      <c r="M585" t="n">
        <v>-5.535740776594474e-08</v>
      </c>
      <c r="N585" t="n">
        <v>0.224700125048078</v>
      </c>
      <c r="O585" t="n">
        <v>0.2247001158543289</v>
      </c>
      <c r="U585" t="n">
        <v>2.672532475910084</v>
      </c>
      <c r="V585" t="n">
        <v>-24.4870945356898</v>
      </c>
      <c r="W585" t="n">
        <v>0.0255131800938856</v>
      </c>
      <c r="X585" t="n">
        <v>24.63251671179707</v>
      </c>
      <c r="Y585" t="n">
        <v>2.672532475910084</v>
      </c>
      <c r="AE585" t="n">
        <v>0.2247001115199321</v>
      </c>
      <c r="AF585" t="n">
        <v>6.428398032755834e-05</v>
      </c>
      <c r="AG585" t="n">
        <v>-5.53224775996164e-08</v>
      </c>
      <c r="AH585" t="n">
        <v>0.2247001207153728</v>
      </c>
      <c r="AI585" t="n">
        <v>0.2247001115199321</v>
      </c>
      <c r="AO585" t="n">
        <v>2.672590094674443</v>
      </c>
      <c r="AP585" t="n">
        <v>-24.48684905504211</v>
      </c>
      <c r="AQ585" t="n">
        <v>0.02706613169514074</v>
      </c>
      <c r="AR585" t="n">
        <v>24.63228058938217</v>
      </c>
      <c r="AS585" t="n">
        <v>2.672590094674443</v>
      </c>
      <c r="AY585" t="n">
        <v>0.224687229921462</v>
      </c>
      <c r="AZ585" t="n">
        <v>2.673850189959678</v>
      </c>
      <c r="BA585" t="n">
        <v>0.2246878037597037</v>
      </c>
      <c r="BB585" t="n">
        <v>2.672824242136375</v>
      </c>
      <c r="BC585" t="n">
        <v>-0.0001547504166493527</v>
      </c>
      <c r="BD585" t="n">
        <v>-4.61736313021857e-07</v>
      </c>
      <c r="BE585" t="n">
        <v>90.00000012766526</v>
      </c>
      <c r="BF585" t="n">
        <v>0.0001017256923060461</v>
      </c>
      <c r="BG585" t="n">
        <v>-0.001712636201976649</v>
      </c>
    </row>
    <row r="586">
      <c r="A586" t="n">
        <v>58.50000000000001</v>
      </c>
      <c r="B586" t="inlineStr">
        <is>
          <t>把持</t>
        </is>
      </c>
      <c r="C586" t="inlineStr"/>
      <c r="D586" t="inlineStr">
        <is>
          <t>CLOSING_GRIPPERS</t>
        </is>
      </c>
      <c r="E586" t="inlineStr">
        <is>
          <t>いいえ</t>
        </is>
      </c>
      <c r="F586" t="inlineStr">
        <is>
          <t>GRASP_CHECK</t>
        </is>
      </c>
      <c r="G586" t="n">
        <v>90</v>
      </c>
      <c r="H586" t="n">
        <v>0</v>
      </c>
      <c r="I586" t="n">
        <v>0</v>
      </c>
      <c r="J586" t="n">
        <v>0</v>
      </c>
      <c r="K586" t="n">
        <v>0.2247002386680808</v>
      </c>
      <c r="L586" t="n">
        <v>6.415284269971451e-05</v>
      </c>
      <c r="M586" t="n">
        <v>-6.60529218489141e-08</v>
      </c>
      <c r="N586" t="n">
        <v>0.2247002478260406</v>
      </c>
      <c r="O586" t="n">
        <v>0.2247002386680808</v>
      </c>
      <c r="U586" t="n">
        <v>2.672469130142964</v>
      </c>
      <c r="V586" t="n">
        <v>-24.51038718013159</v>
      </c>
      <c r="W586" t="n">
        <v>0.02497212755350927</v>
      </c>
      <c r="X586" t="n">
        <v>24.65566455358039</v>
      </c>
      <c r="Y586" t="n">
        <v>2.672469130142964</v>
      </c>
      <c r="AE586" t="n">
        <v>0.2247002340995264</v>
      </c>
      <c r="AF586" t="n">
        <v>6.415735296125682e-05</v>
      </c>
      <c r="AG586" t="n">
        <v>-6.25668854785969e-08</v>
      </c>
      <c r="AH586" t="n">
        <v>0.2247002432587731</v>
      </c>
      <c r="AI586" t="n">
        <v>0.2247002340995264</v>
      </c>
      <c r="AO586" t="n">
        <v>2.672644445286486</v>
      </c>
      <c r="AP586" t="n">
        <v>-24.51180242938021</v>
      </c>
      <c r="AQ586" t="n">
        <v>0.026606507659485</v>
      </c>
      <c r="AR586" t="n">
        <v>24.65709217596715</v>
      </c>
      <c r="AS586" t="n">
        <v>2.672644445286486</v>
      </c>
      <c r="AY586" t="n">
        <v>0.2246885307961239</v>
      </c>
      <c r="AZ586" t="n">
        <v>2.673712083978006</v>
      </c>
      <c r="BA586" t="n">
        <v>0.2246890467936859</v>
      </c>
      <c r="BB586" t="n">
        <v>2.672806262451386</v>
      </c>
      <c r="BC586" t="n">
        <v>-0.0001466528639473171</v>
      </c>
      <c r="BD586" t="n">
        <v>-1.940127596488945e-07</v>
      </c>
      <c r="BE586" t="n">
        <v>89.99999512956796</v>
      </c>
      <c r="BF586" t="n">
        <v>0.0001020046757032663</v>
      </c>
      <c r="BG586" t="n">
        <v>-0.001683297516572051</v>
      </c>
    </row>
    <row r="587">
      <c r="A587" t="n">
        <v>58.6</v>
      </c>
      <c r="B587" t="inlineStr">
        <is>
          <t>把持</t>
        </is>
      </c>
      <c r="C587" t="inlineStr"/>
      <c r="D587" t="inlineStr">
        <is>
          <t>CLOSING_GRIPPERS</t>
        </is>
      </c>
      <c r="E587" t="inlineStr">
        <is>
          <t>いいえ</t>
        </is>
      </c>
      <c r="F587" t="inlineStr">
        <is>
          <t>GRASP_CHECK</t>
        </is>
      </c>
      <c r="G587" t="n">
        <v>90</v>
      </c>
      <c r="H587" t="n">
        <v>0</v>
      </c>
      <c r="I587" t="n">
        <v>0</v>
      </c>
      <c r="J587" t="n">
        <v>0</v>
      </c>
      <c r="K587" t="n">
        <v>0.2247003563799587</v>
      </c>
      <c r="L587" t="n">
        <v>6.402022390448926e-05</v>
      </c>
      <c r="M587" t="n">
        <v>-5.938969363987585e-08</v>
      </c>
      <c r="N587" t="n">
        <v>0.2247003655000878</v>
      </c>
      <c r="O587" t="n">
        <v>0.2247003563799587</v>
      </c>
      <c r="U587" t="n">
        <v>2.672266997942488</v>
      </c>
      <c r="V587" t="n">
        <v>-24.4966894186294</v>
      </c>
      <c r="W587" t="n">
        <v>0.02556954817780001</v>
      </c>
      <c r="X587" t="n">
        <v>24.64202623939185</v>
      </c>
      <c r="Y587" t="n">
        <v>2.672266997942488</v>
      </c>
      <c r="AE587" t="n">
        <v>0.2247076679729558</v>
      </c>
      <c r="AF587" t="n">
        <v>7.063568398239406e-05</v>
      </c>
      <c r="AG587" t="n">
        <v>-6.3508598341765e-08</v>
      </c>
      <c r="AH587" t="n">
        <v>0.224707679074944</v>
      </c>
      <c r="AI587" t="n">
        <v>0.2247076679729558</v>
      </c>
      <c r="AO587" t="n">
        <v>2.67237350545776</v>
      </c>
      <c r="AP587" t="n">
        <v>-24.49524664191891</v>
      </c>
      <c r="AQ587" t="n">
        <v>0.02717354509206883</v>
      </c>
      <c r="AR587" t="n">
        <v>24.64060524018566</v>
      </c>
      <c r="AS587" t="n">
        <v>2.67237350545776</v>
      </c>
      <c r="AY587" t="n">
        <v>0.2246897133545074</v>
      </c>
      <c r="AZ587" t="n">
        <v>2.673567575374455</v>
      </c>
      <c r="BA587" t="n">
        <v>0.2246909089116129</v>
      </c>
      <c r="BB587" t="n">
        <v>2.672762986752024</v>
      </c>
      <c r="BC587" t="n">
        <v>-0.0001203060808147152</v>
      </c>
      <c r="BD587" t="n">
        <v>2.64334357113431e-07</v>
      </c>
      <c r="BE587" t="n">
        <v>90.00000397529982</v>
      </c>
      <c r="BF587" t="n">
        <v>0.0001305640674755952</v>
      </c>
      <c r="BG587" t="n">
        <v>-0.001603695671847433</v>
      </c>
    </row>
    <row r="588">
      <c r="A588" t="n">
        <v>58.7</v>
      </c>
      <c r="B588" t="inlineStr">
        <is>
          <t>把持</t>
        </is>
      </c>
      <c r="C588" t="inlineStr"/>
      <c r="D588" t="inlineStr">
        <is>
          <t>CLOSING_GRIPPERS</t>
        </is>
      </c>
      <c r="E588" t="inlineStr">
        <is>
          <t>いいえ</t>
        </is>
      </c>
      <c r="F588" t="inlineStr">
        <is>
          <t>GRASP_CHECK</t>
        </is>
      </c>
      <c r="G588" t="n">
        <v>90</v>
      </c>
      <c r="H588" t="n">
        <v>0</v>
      </c>
      <c r="I588" t="n">
        <v>0</v>
      </c>
      <c r="J588" t="n">
        <v>0</v>
      </c>
      <c r="K588" t="n">
        <v>0.2246343387938372</v>
      </c>
      <c r="L588" t="n">
        <v>3.81940003243064e-06</v>
      </c>
      <c r="M588" t="n">
        <v>-7.378684449599425e-09</v>
      </c>
      <c r="N588" t="n">
        <v>0.2246343388263075</v>
      </c>
      <c r="O588" t="n">
        <v>0.2246343387938372</v>
      </c>
      <c r="U588" t="n">
        <v>2.682217311010916</v>
      </c>
      <c r="V588" t="n">
        <v>-20.42450919668293</v>
      </c>
      <c r="W588" t="n">
        <v>0.1315719244877239</v>
      </c>
      <c r="X588" t="n">
        <v>20.60029555128241</v>
      </c>
      <c r="Y588" t="n">
        <v>2.682217311010916</v>
      </c>
      <c r="AE588" t="n">
        <v>0.2246348635474227</v>
      </c>
      <c r="AF588" t="n">
        <v>4.292839049152849e-06</v>
      </c>
      <c r="AG588" t="n">
        <v>-1.730890973433177e-08</v>
      </c>
      <c r="AH588" t="n">
        <v>0.2246348635884421</v>
      </c>
      <c r="AI588" t="n">
        <v>0.2246348635474227</v>
      </c>
      <c r="AO588" t="n">
        <v>2.671449978779541</v>
      </c>
      <c r="AP588" t="n">
        <v>-20.42460899520306</v>
      </c>
      <c r="AQ588" t="n">
        <v>0.1328607288368943</v>
      </c>
      <c r="AR588" t="n">
        <v>20.59900360622616</v>
      </c>
      <c r="AS588" t="n">
        <v>2.671449978779541</v>
      </c>
      <c r="AY588" t="n">
        <v>0.2246841758984404</v>
      </c>
      <c r="AZ588" t="n">
        <v>2.674432548938101</v>
      </c>
      <c r="BA588" t="n">
        <v>0.2246853043751939</v>
      </c>
      <c r="BB588" t="n">
        <v>2.672631685954776</v>
      </c>
      <c r="BC588" t="n">
        <v>-0.0001223600165818354</v>
      </c>
      <c r="BD588" t="n">
        <v>3.113309550065738e-07</v>
      </c>
      <c r="BE588" t="n">
        <v>90.00000468746386</v>
      </c>
      <c r="BF588" t="n">
        <v>0.0001041541294307136</v>
      </c>
      <c r="BG588" t="n">
        <v>-0.001623533557431682</v>
      </c>
    </row>
    <row r="589">
      <c r="A589" t="n">
        <v>58.8</v>
      </c>
      <c r="B589" t="inlineStr">
        <is>
          <t>把持</t>
        </is>
      </c>
      <c r="C589" t="inlineStr"/>
      <c r="D589" t="inlineStr">
        <is>
          <t>CLOSING_GRIPPERS</t>
        </is>
      </c>
      <c r="E589" t="inlineStr">
        <is>
          <t>いいえ</t>
        </is>
      </c>
      <c r="F589" t="inlineStr">
        <is>
          <t>GRASP_CHECK</t>
        </is>
      </c>
      <c r="G589" t="n">
        <v>90</v>
      </c>
      <c r="H589" t="n">
        <v>0</v>
      </c>
      <c r="I589" t="n">
        <v>0</v>
      </c>
      <c r="J589" t="n">
        <v>0</v>
      </c>
      <c r="K589" t="n">
        <v>0.2247010094681362</v>
      </c>
      <c r="L589" t="n">
        <v>6.435184692487075e-05</v>
      </c>
      <c r="M589" t="n">
        <v>-4.51981789169747e-08</v>
      </c>
      <c r="N589" t="n">
        <v>0.2247010186829638</v>
      </c>
      <c r="O589" t="n">
        <v>0.2247010094681362</v>
      </c>
      <c r="U589" t="n">
        <v>2.672422091694147</v>
      </c>
      <c r="V589" t="n">
        <v>-24.57307598371688</v>
      </c>
      <c r="W589" t="n">
        <v>0.02812365455002897</v>
      </c>
      <c r="X589" t="n">
        <v>24.71798321218063</v>
      </c>
      <c r="Y589" t="n">
        <v>2.672422091694147</v>
      </c>
      <c r="AE589" t="n">
        <v>0.2247010007551052</v>
      </c>
      <c r="AF589" t="n">
        <v>6.435351034695358e-05</v>
      </c>
      <c r="AG589" t="n">
        <v>-4.857540291968982e-08</v>
      </c>
      <c r="AH589" t="n">
        <v>0.2247010099704103</v>
      </c>
      <c r="AI589" t="n">
        <v>0.2247010007551052</v>
      </c>
      <c r="AO589" t="n">
        <v>2.672607163750849</v>
      </c>
      <c r="AP589" t="n">
        <v>-24.571742805511</v>
      </c>
      <c r="AQ589" t="n">
        <v>0.02982359516747071</v>
      </c>
      <c r="AR589" t="n">
        <v>24.7166798538708</v>
      </c>
      <c r="AS589" t="n">
        <v>2.672607163750849</v>
      </c>
      <c r="AY589" t="n">
        <v>0.22468585925541</v>
      </c>
      <c r="AZ589" t="n">
        <v>2.674231503213705</v>
      </c>
      <c r="BA589" t="n">
        <v>0.224686874013185</v>
      </c>
      <c r="BB589" t="n">
        <v>2.672629233734384</v>
      </c>
      <c r="BC589" t="n">
        <v>-0.000135201146781756</v>
      </c>
      <c r="BD589" t="n">
        <v>6.469453715276793e-07</v>
      </c>
      <c r="BE589" t="n">
        <v>90.00000896522681</v>
      </c>
      <c r="BF589" t="n">
        <v>0.0001038807333449705</v>
      </c>
      <c r="BG589" t="n">
        <v>-0.001642442741687261</v>
      </c>
    </row>
    <row r="590">
      <c r="A590" t="n">
        <v>58.90000000000001</v>
      </c>
      <c r="B590" t="inlineStr">
        <is>
          <t>把持</t>
        </is>
      </c>
      <c r="C590" t="inlineStr"/>
      <c r="D590" t="inlineStr">
        <is>
          <t>CLOSING_GRIPPERS</t>
        </is>
      </c>
      <c r="E590" t="inlineStr">
        <is>
          <t>いいえ</t>
        </is>
      </c>
      <c r="F590" t="inlineStr">
        <is>
          <t>GRASP_CHECK</t>
        </is>
      </c>
      <c r="G590" t="n">
        <v>90</v>
      </c>
      <c r="H590" t="n">
        <v>0</v>
      </c>
      <c r="I590" t="n">
        <v>0</v>
      </c>
      <c r="J590" t="n">
        <v>0</v>
      </c>
      <c r="K590" t="n">
        <v>0.2247005969228928</v>
      </c>
      <c r="L590" t="n">
        <v>6.374479363926727e-05</v>
      </c>
      <c r="M590" t="n">
        <v>-5.554772195990473e-08</v>
      </c>
      <c r="N590" t="n">
        <v>0.2247006059647062</v>
      </c>
      <c r="O590" t="n">
        <v>0.2247005969228928</v>
      </c>
      <c r="U590" t="n">
        <v>2.672488151623003</v>
      </c>
      <c r="V590" t="n">
        <v>-24.48659467808428</v>
      </c>
      <c r="W590" t="n">
        <v>0.02550059169220267</v>
      </c>
      <c r="X590" t="n">
        <v>24.63201498313784</v>
      </c>
      <c r="Y590" t="n">
        <v>2.672488151623003</v>
      </c>
      <c r="AE590" t="n">
        <v>0.2247005925349889</v>
      </c>
      <c r="AF590" t="n">
        <v>6.375060053997974e-05</v>
      </c>
      <c r="AG590" t="n">
        <v>-5.549559884100907e-08</v>
      </c>
      <c r="AH590" t="n">
        <v>0.2247006015784498</v>
      </c>
      <c r="AI590" t="n">
        <v>0.2247005925349889</v>
      </c>
      <c r="AO590" t="n">
        <v>2.672604652569588</v>
      </c>
      <c r="AP590" t="n">
        <v>-24.48603102142223</v>
      </c>
      <c r="AQ590" t="n">
        <v>0.02705243515716877</v>
      </c>
      <c r="AR590" t="n">
        <v>24.63146895021157</v>
      </c>
      <c r="AS590" t="n">
        <v>2.672604652569588</v>
      </c>
      <c r="AY590" t="n">
        <v>0.2246873330221583</v>
      </c>
      <c r="AZ590" t="n">
        <v>2.674057168054635</v>
      </c>
      <c r="BA590" t="n">
        <v>0.2246882458653654</v>
      </c>
      <c r="BB590" t="n">
        <v>2.672626775617904</v>
      </c>
      <c r="BC590" t="n">
        <v>-0.0001462947023654069</v>
      </c>
      <c r="BD590" t="n">
        <v>1.152653807471135e-06</v>
      </c>
      <c r="BE590" t="n">
        <v>90.00000007055041</v>
      </c>
      <c r="BF590" t="n">
        <v>0.0001041987541645431</v>
      </c>
      <c r="BG590" t="n">
        <v>-0.00194856094547915</v>
      </c>
    </row>
    <row r="591">
      <c r="A591" t="n">
        <v>59.00000000000001</v>
      </c>
      <c r="B591" t="inlineStr">
        <is>
          <t>把持</t>
        </is>
      </c>
      <c r="C591" t="inlineStr"/>
      <c r="D591" t="inlineStr">
        <is>
          <t>CLOSING_GRIPPERS</t>
        </is>
      </c>
      <c r="E591" t="inlineStr">
        <is>
          <t>いいえ</t>
        </is>
      </c>
      <c r="F591" t="inlineStr">
        <is>
          <t>GRASP_CHECK</t>
        </is>
      </c>
      <c r="G591" t="n">
        <v>90</v>
      </c>
      <c r="H591" t="n">
        <v>0</v>
      </c>
      <c r="I591" t="n">
        <v>0</v>
      </c>
      <c r="J591" t="n">
        <v>0</v>
      </c>
      <c r="K591" t="n">
        <v>0.2247007185174923</v>
      </c>
      <c r="L591" t="n">
        <v>6.3617189593918e-05</v>
      </c>
      <c r="M591" t="n">
        <v>-6.552243892042853e-08</v>
      </c>
      <c r="N591" t="n">
        <v>0.22470072752314</v>
      </c>
      <c r="O591" t="n">
        <v>0.2247007185174923</v>
      </c>
      <c r="U591" t="n">
        <v>2.672466094582223</v>
      </c>
      <c r="V591" t="n">
        <v>-24.51079649706656</v>
      </c>
      <c r="W591" t="n">
        <v>0.025036713707727</v>
      </c>
      <c r="X591" t="n">
        <v>24.65607119523172</v>
      </c>
      <c r="Y591" t="n">
        <v>2.672466094582223</v>
      </c>
      <c r="AE591" t="n">
        <v>0.2247007141630974</v>
      </c>
      <c r="AF591" t="n">
        <v>6.362327467239342e-05</v>
      </c>
      <c r="AG591" t="n">
        <v>-6.251072926243097e-08</v>
      </c>
      <c r="AH591" t="n">
        <v>0.2247007231704673</v>
      </c>
      <c r="AI591" t="n">
        <v>0.2247007141630974</v>
      </c>
      <c r="AO591" t="n">
        <v>2.67261774359239</v>
      </c>
      <c r="AP591" t="n">
        <v>-24.51127836145609</v>
      </c>
      <c r="AQ591" t="n">
        <v>0.02662251711401161</v>
      </c>
      <c r="AR591" t="n">
        <v>24.65656831910248</v>
      </c>
      <c r="AS591" t="n">
        <v>2.67261774359239</v>
      </c>
      <c r="AY591" t="n">
        <v>0.2246886715716917</v>
      </c>
      <c r="AZ591" t="n">
        <v>2.673898060707394</v>
      </c>
      <c r="BA591" t="n">
        <v>0.2246894926951386</v>
      </c>
      <c r="BB591" t="n">
        <v>2.672625872415353</v>
      </c>
      <c r="BC591" t="n">
        <v>-0.0001463077608161132</v>
      </c>
      <c r="BD591" t="n">
        <v>1.315188156026627e-06</v>
      </c>
      <c r="BE591" t="n">
        <v>89.99999509570189</v>
      </c>
      <c r="BF591" t="n">
        <v>0.0001044666863770308</v>
      </c>
      <c r="BG591" t="n">
        <v>-0.001914880048085862</v>
      </c>
    </row>
    <row r="592">
      <c r="A592" t="n">
        <v>59.1</v>
      </c>
      <c r="B592" t="inlineStr">
        <is>
          <t>把持</t>
        </is>
      </c>
      <c r="C592" t="inlineStr"/>
      <c r="D592" t="inlineStr">
        <is>
          <t>CLOSING_GRIPPERS</t>
        </is>
      </c>
      <c r="E592" t="inlineStr">
        <is>
          <t>いいえ</t>
        </is>
      </c>
      <c r="F592" t="inlineStr">
        <is>
          <t>GRASP_CHECK</t>
        </is>
      </c>
      <c r="G592" t="n">
        <v>90</v>
      </c>
      <c r="H592" t="n">
        <v>0</v>
      </c>
      <c r="I592" t="n">
        <v>0</v>
      </c>
      <c r="J592" t="n">
        <v>0</v>
      </c>
      <c r="K592" t="n">
        <v>0.2247008356334796</v>
      </c>
      <c r="L592" t="n">
        <v>6.348578615970487e-05</v>
      </c>
      <c r="M592" t="n">
        <v>-6.3467173808061e-08</v>
      </c>
      <c r="N592" t="n">
        <v>0.2247008446019576</v>
      </c>
      <c r="O592" t="n">
        <v>0.2247008356334796</v>
      </c>
      <c r="U592" t="n">
        <v>2.67247276904881</v>
      </c>
      <c r="V592" t="n">
        <v>-24.49287655331936</v>
      </c>
      <c r="W592" t="n">
        <v>0.02546201659280035</v>
      </c>
      <c r="X592" t="n">
        <v>24.63825807299975</v>
      </c>
      <c r="Y592" t="n">
        <v>2.67247276904881</v>
      </c>
      <c r="AE592" t="n">
        <v>0.2247008313034653</v>
      </c>
      <c r="AF592" t="n">
        <v>6.34918947049249e-05</v>
      </c>
      <c r="AG592" t="n">
        <v>-6.195119029441232e-08</v>
      </c>
      <c r="AH592" t="n">
        <v>0.2247008402736689</v>
      </c>
      <c r="AI592" t="n">
        <v>0.2247008313034653</v>
      </c>
      <c r="AO592" t="n">
        <v>2.672604634214042</v>
      </c>
      <c r="AP592" t="n">
        <v>-24.49320129964683</v>
      </c>
      <c r="AQ592" t="n">
        <v>0.02701740643429585</v>
      </c>
      <c r="AR592" t="n">
        <v>24.63859686297282</v>
      </c>
      <c r="AS592" t="n">
        <v>2.672604634214042</v>
      </c>
      <c r="AY592" t="n">
        <v>0.2246898879778705</v>
      </c>
      <c r="AZ592" t="n">
        <v>2.673755531541536</v>
      </c>
      <c r="BA592" t="n">
        <v>0.2246906265559713</v>
      </c>
      <c r="BB592" t="n">
        <v>2.672623748595222</v>
      </c>
      <c r="BC592" t="n">
        <v>-0.0001475540225847604</v>
      </c>
      <c r="BD592" t="n">
        <v>1.306457132746822e-06</v>
      </c>
      <c r="BE592" t="n">
        <v>89.99999740551992</v>
      </c>
      <c r="BF592" t="n">
        <v>0.0001049336025823064</v>
      </c>
      <c r="BG592" t="n">
        <v>-0.001741823203991916</v>
      </c>
    </row>
    <row r="593">
      <c r="A593" t="n">
        <v>59.2</v>
      </c>
      <c r="B593" t="inlineStr">
        <is>
          <t>把持</t>
        </is>
      </c>
      <c r="C593" t="inlineStr"/>
      <c r="D593" t="inlineStr">
        <is>
          <t>CLOSING_GRIPPERS</t>
        </is>
      </c>
      <c r="E593" t="inlineStr">
        <is>
          <t>いいえ</t>
        </is>
      </c>
      <c r="F593" t="inlineStr">
        <is>
          <t>GRASP_CHECK</t>
        </is>
      </c>
      <c r="G593" t="n">
        <v>90</v>
      </c>
      <c r="H593" t="n">
        <v>0</v>
      </c>
      <c r="I593" t="n">
        <v>0</v>
      </c>
      <c r="J593" t="n">
        <v>0</v>
      </c>
      <c r="K593" t="n">
        <v>0.2246343595610449</v>
      </c>
      <c r="L593" t="n">
        <v>3.706385673868297e-06</v>
      </c>
      <c r="M593" t="n">
        <v>-2.93520320693824e-08</v>
      </c>
      <c r="N593" t="n">
        <v>0.2246343595916239</v>
      </c>
      <c r="O593" t="n">
        <v>0.2246343595610449</v>
      </c>
      <c r="U593" t="n">
        <v>2.682147637837319</v>
      </c>
      <c r="V593" t="n">
        <v>-19.93098474093605</v>
      </c>
      <c r="W593" t="n">
        <v>0.1328607448809946</v>
      </c>
      <c r="X593" t="n">
        <v>20.11108452252419</v>
      </c>
      <c r="Y593" t="n">
        <v>2.682147637837319</v>
      </c>
      <c r="AE593" t="n">
        <v>0.224634358512188</v>
      </c>
      <c r="AF593" t="n">
        <v>3.705778926678413e-06</v>
      </c>
      <c r="AG593" t="n">
        <v>-4.772295859884278e-08</v>
      </c>
      <c r="AH593" t="n">
        <v>0.22463435854276</v>
      </c>
      <c r="AI593" t="n">
        <v>0.224634358512188</v>
      </c>
      <c r="AO593" t="n">
        <v>2.671546604478114</v>
      </c>
      <c r="AP593" t="n">
        <v>-19.93118118939425</v>
      </c>
      <c r="AQ593" t="n">
        <v>0.1341196567830675</v>
      </c>
      <c r="AR593" t="n">
        <v>20.10987650252227</v>
      </c>
      <c r="AS593" t="n">
        <v>2.671546604478114</v>
      </c>
      <c r="AY593" t="n">
        <v>0.2246843351361879</v>
      </c>
      <c r="AZ593" t="n">
        <v>2.674594742171114</v>
      </c>
      <c r="BA593" t="n">
        <v>0.224684999751593</v>
      </c>
      <c r="BB593" t="n">
        <v>2.672516034183511</v>
      </c>
      <c r="BC593" t="n">
        <v>-0.0001465857661646902</v>
      </c>
      <c r="BD593" t="n">
        <v>1.300599571248679e-06</v>
      </c>
      <c r="BE593" t="n">
        <v>90.00000446729152</v>
      </c>
      <c r="BF593" t="n">
        <v>0.0001033639050855429</v>
      </c>
      <c r="BG593" t="n">
        <v>-0.001733580946343592</v>
      </c>
    </row>
    <row r="594">
      <c r="A594" t="n">
        <v>59.3</v>
      </c>
      <c r="B594" t="inlineStr">
        <is>
          <t>把持</t>
        </is>
      </c>
      <c r="C594" t="inlineStr"/>
      <c r="D594" t="inlineStr">
        <is>
          <t>CLOSING_GRIPPERS</t>
        </is>
      </c>
      <c r="E594" t="inlineStr">
        <is>
          <t>いいえ</t>
        </is>
      </c>
      <c r="F594" t="inlineStr">
        <is>
          <t>GRASP_CHECK</t>
        </is>
      </c>
      <c r="G594" t="n">
        <v>90</v>
      </c>
      <c r="H594" t="n">
        <v>0</v>
      </c>
      <c r="I594" t="n">
        <v>0</v>
      </c>
      <c r="J594" t="n">
        <v>0</v>
      </c>
      <c r="K594" t="n">
        <v>0.2247014910852182</v>
      </c>
      <c r="L594" t="n">
        <v>6.381194931986813e-05</v>
      </c>
      <c r="M594" t="n">
        <v>-4.529374206221518e-08</v>
      </c>
      <c r="N594" t="n">
        <v>0.2247015001460545</v>
      </c>
      <c r="O594" t="n">
        <v>0.2247014910852182</v>
      </c>
      <c r="U594" t="n">
        <v>2.672466315401613</v>
      </c>
      <c r="V594" t="n">
        <v>-24.56226308061136</v>
      </c>
      <c r="W594" t="n">
        <v>0.02763051572569516</v>
      </c>
      <c r="X594" t="n">
        <v>24.7072379535536</v>
      </c>
      <c r="Y594" t="n">
        <v>2.672466315401613</v>
      </c>
      <c r="AE594" t="n">
        <v>0.2247014867351496</v>
      </c>
      <c r="AF594" t="n">
        <v>6.381808934579379e-05</v>
      </c>
      <c r="AG594" t="n">
        <v>-4.84307818232257e-08</v>
      </c>
      <c r="AH594" t="n">
        <v>0.2247014957977305</v>
      </c>
      <c r="AI594" t="n">
        <v>0.2247014867351496</v>
      </c>
      <c r="AO594" t="n">
        <v>2.672533321164703</v>
      </c>
      <c r="AP594" t="n">
        <v>-24.562071414327</v>
      </c>
      <c r="AQ594" t="n">
        <v>0.02923048593160035</v>
      </c>
      <c r="AR594" t="n">
        <v>24.70705650085706</v>
      </c>
      <c r="AS594" t="n">
        <v>2.672533321164703</v>
      </c>
      <c r="AY594" t="n">
        <v>0.224686050731091</v>
      </c>
      <c r="AZ594" t="n">
        <v>2.674381899494163</v>
      </c>
      <c r="BA594" t="n">
        <v>0.2246866484499486</v>
      </c>
      <c r="BB594" t="n">
        <v>2.67251776288163</v>
      </c>
      <c r="BC594" t="n">
        <v>-0.0001539486301050197</v>
      </c>
      <c r="BD594" t="n">
        <v>1.710403950803804e-06</v>
      </c>
      <c r="BE594" t="n">
        <v>90.00000808259037</v>
      </c>
      <c r="BF594" t="n">
        <v>0.000104544899576626</v>
      </c>
      <c r="BG594" t="n">
        <v>-0.00173243178295746</v>
      </c>
    </row>
    <row r="595">
      <c r="A595" t="n">
        <v>59.40000000000001</v>
      </c>
      <c r="B595" t="inlineStr">
        <is>
          <t>把持</t>
        </is>
      </c>
      <c r="C595" t="inlineStr"/>
      <c r="D595" t="inlineStr">
        <is>
          <t>CLOSING_GRIPPERS</t>
        </is>
      </c>
      <c r="E595" t="inlineStr">
        <is>
          <t>いいえ</t>
        </is>
      </c>
      <c r="F595" t="inlineStr">
        <is>
          <t>GRASP_CHECK</t>
        </is>
      </c>
      <c r="G595" t="n">
        <v>90</v>
      </c>
      <c r="H595" t="n">
        <v>0</v>
      </c>
      <c r="I595" t="n">
        <v>0</v>
      </c>
      <c r="J595" t="n">
        <v>0</v>
      </c>
      <c r="K595" t="n">
        <v>0.2247010739320568</v>
      </c>
      <c r="L595" t="n">
        <v>6.320786469654961e-05</v>
      </c>
      <c r="M595" t="n">
        <v>-5.675753593074446e-08</v>
      </c>
      <c r="N595" t="n">
        <v>0.2247010828221729</v>
      </c>
      <c r="O595" t="n">
        <v>0.2247010739320568</v>
      </c>
      <c r="U595" t="n">
        <v>2.672496100433932</v>
      </c>
      <c r="V595" t="n">
        <v>-24.48670813872368</v>
      </c>
      <c r="W595" t="n">
        <v>0.02553163213644763</v>
      </c>
      <c r="X595" t="n">
        <v>24.63212866851159</v>
      </c>
      <c r="Y595" t="n">
        <v>2.672496100433932</v>
      </c>
      <c r="AE595" t="n">
        <v>0.2247010696172795</v>
      </c>
      <c r="AF595" t="n">
        <v>6.321398762282458e-05</v>
      </c>
      <c r="AG595" t="n">
        <v>-5.678742193831153e-08</v>
      </c>
      <c r="AH595" t="n">
        <v>0.2247010785091183</v>
      </c>
      <c r="AI595" t="n">
        <v>0.2247010696172795</v>
      </c>
      <c r="AO595" t="n">
        <v>2.672567149845223</v>
      </c>
      <c r="AP595" t="n">
        <v>-24.48654750551398</v>
      </c>
      <c r="AQ595" t="n">
        <v>0.02708450099556443</v>
      </c>
      <c r="AR595" t="n">
        <v>24.63197835092462</v>
      </c>
      <c r="AS595" t="n">
        <v>2.672567149845223</v>
      </c>
      <c r="AY595" t="n">
        <v>0.2246875530511875</v>
      </c>
      <c r="AZ595" t="n">
        <v>2.67419331958814</v>
      </c>
      <c r="BA595" t="n">
        <v>0.2246880905666817</v>
      </c>
      <c r="BB595" t="n">
        <v>2.672522701577989</v>
      </c>
      <c r="BC595" t="n">
        <v>-0.000153753380233284</v>
      </c>
      <c r="BD595" t="n">
        <v>1.783138610189972e-06</v>
      </c>
      <c r="BE595" t="n">
        <v>89.99999971317062</v>
      </c>
      <c r="BF595" t="n">
        <v>0.0001048733517639828</v>
      </c>
      <c r="BG595" t="n">
        <v>-0.002001742533123089</v>
      </c>
    </row>
    <row r="596">
      <c r="A596" t="n">
        <v>59.50000000000001</v>
      </c>
      <c r="B596" t="inlineStr">
        <is>
          <t>把持</t>
        </is>
      </c>
      <c r="C596" t="inlineStr"/>
      <c r="D596" t="inlineStr">
        <is>
          <t>CLOSING_GRIPPERS</t>
        </is>
      </c>
      <c r="E596" t="inlineStr">
        <is>
          <t>いいえ</t>
        </is>
      </c>
      <c r="F596" t="inlineStr">
        <is>
          <t>GRASP_CHECK</t>
        </is>
      </c>
      <c r="G596" t="n">
        <v>90</v>
      </c>
      <c r="H596" t="n">
        <v>0</v>
      </c>
      <c r="I596" t="n">
        <v>0</v>
      </c>
      <c r="J596" t="n">
        <v>0</v>
      </c>
      <c r="K596" t="n">
        <v>0.2247011945938764</v>
      </c>
      <c r="L596" t="n">
        <v>6.307941896718727e-05</v>
      </c>
      <c r="M596" t="n">
        <v>-4.967026898252313e-08</v>
      </c>
      <c r="N596" t="n">
        <v>0.2247012034478914</v>
      </c>
      <c r="O596" t="n">
        <v>0.2247011945938764</v>
      </c>
      <c r="U596" t="n">
        <v>2.672482364554307</v>
      </c>
      <c r="V596" t="n">
        <v>-24.49143764726919</v>
      </c>
      <c r="W596" t="n">
        <v>0.02555760545302059</v>
      </c>
      <c r="X596" t="n">
        <v>24.63682879775977</v>
      </c>
      <c r="Y596" t="n">
        <v>2.672482364554307</v>
      </c>
      <c r="AE596" t="n">
        <v>0.2247011903062922</v>
      </c>
      <c r="AF596" t="n">
        <v>6.30855729903822e-05</v>
      </c>
      <c r="AG596" t="n">
        <v>-5.04143802335013e-08</v>
      </c>
      <c r="AH596" t="n">
        <v>0.2247011991620351</v>
      </c>
      <c r="AI596" t="n">
        <v>0.2247011903062922</v>
      </c>
      <c r="AO596" t="n">
        <v>2.672572862328171</v>
      </c>
      <c r="AP596" t="n">
        <v>-24.49143005518663</v>
      </c>
      <c r="AQ596" t="n">
        <v>0.0271098853921811</v>
      </c>
      <c r="AR596" t="n">
        <v>24.63683272659937</v>
      </c>
      <c r="AS596" t="n">
        <v>2.672572862328171</v>
      </c>
      <c r="AY596" t="n">
        <v>0.2246889172054564</v>
      </c>
      <c r="AZ596" t="n">
        <v>2.674022224084757</v>
      </c>
      <c r="BA596" t="n">
        <v>0.2246894005406427</v>
      </c>
      <c r="BB596" t="n">
        <v>2.672527717653008</v>
      </c>
      <c r="BC596" t="n">
        <v>-0.0001518360666109676</v>
      </c>
      <c r="BD596" t="n">
        <v>1.779522638303415e-06</v>
      </c>
      <c r="BE596" t="n">
        <v>90.00000198988734</v>
      </c>
      <c r="BF596" t="n">
        <v>0.0001054770549862028</v>
      </c>
      <c r="BG596" t="n">
        <v>-0.002017369699009897</v>
      </c>
    </row>
    <row r="597">
      <c r="A597" t="n">
        <v>59.6</v>
      </c>
      <c r="B597" t="inlineStr">
        <is>
          <t>把持</t>
        </is>
      </c>
      <c r="C597" t="inlineStr"/>
      <c r="D597" t="inlineStr">
        <is>
          <t>CLOSING_GRIPPERS</t>
        </is>
      </c>
      <c r="E597" t="inlineStr">
        <is>
          <t>いいえ</t>
        </is>
      </c>
      <c r="F597" t="inlineStr">
        <is>
          <t>GRASP_CHECK</t>
        </is>
      </c>
      <c r="G597" t="n">
        <v>90</v>
      </c>
      <c r="H597" t="n">
        <v>0</v>
      </c>
      <c r="I597" t="n">
        <v>0</v>
      </c>
      <c r="J597" t="n">
        <v>0</v>
      </c>
      <c r="K597" t="n">
        <v>0.2247013106798287</v>
      </c>
      <c r="L597" t="n">
        <v>6.294688110531167e-05</v>
      </c>
      <c r="M597" t="n">
        <v>-6.448438605635494e-08</v>
      </c>
      <c r="N597" t="n">
        <v>0.2247013194966752</v>
      </c>
      <c r="O597" t="n">
        <v>0.2247013106798287</v>
      </c>
      <c r="U597" t="n">
        <v>2.672437357394094</v>
      </c>
      <c r="V597" t="n">
        <v>-24.49911279213594</v>
      </c>
      <c r="W597" t="n">
        <v>0.02528438237062873</v>
      </c>
      <c r="X597" t="n">
        <v>24.64445350035148</v>
      </c>
      <c r="Y597" t="n">
        <v>2.672437357394094</v>
      </c>
      <c r="AE597" t="n">
        <v>0.2247013064157068</v>
      </c>
      <c r="AF597" t="n">
        <v>6.295321101039442e-05</v>
      </c>
      <c r="AG597" t="n">
        <v>-6.219207056705642e-08</v>
      </c>
      <c r="AH597" t="n">
        <v>0.2247013152343261</v>
      </c>
      <c r="AI597" t="n">
        <v>0.2247013064157068</v>
      </c>
      <c r="AO597" t="n">
        <v>2.672610281936998</v>
      </c>
      <c r="AP597" t="n">
        <v>-24.50045876058617</v>
      </c>
      <c r="AQ597" t="n">
        <v>0.02689557427450091</v>
      </c>
      <c r="AR597" t="n">
        <v>24.64581198845383</v>
      </c>
      <c r="AS597" t="n">
        <v>2.672610281936998</v>
      </c>
      <c r="AY597" t="n">
        <v>0.2246901565528937</v>
      </c>
      <c r="AZ597" t="n">
        <v>2.673863737415691</v>
      </c>
      <c r="BA597" t="n">
        <v>0.2246905911281492</v>
      </c>
      <c r="BB597" t="n">
        <v>2.672535974081407</v>
      </c>
      <c r="BC597" t="n">
        <v>-0.0001477005861151154</v>
      </c>
      <c r="BD597" t="n">
        <v>1.893584320264702e-06</v>
      </c>
      <c r="BE597" t="n">
        <v>89.99999607805539</v>
      </c>
      <c r="BF597" t="n">
        <v>0.0001055978910420335</v>
      </c>
      <c r="BG597" t="n">
        <v>-0.00206014276502531</v>
      </c>
    </row>
    <row r="598">
      <c r="A598" t="n">
        <v>59.7</v>
      </c>
      <c r="B598" t="inlineStr">
        <is>
          <t>把持</t>
        </is>
      </c>
      <c r="C598" t="inlineStr"/>
      <c r="D598" t="inlineStr">
        <is>
          <t>CLOSING_GRIPPERS</t>
        </is>
      </c>
      <c r="E598" t="inlineStr">
        <is>
          <t>いいえ</t>
        </is>
      </c>
      <c r="F598" t="inlineStr">
        <is>
          <t>GRASP_CHECK</t>
        </is>
      </c>
      <c r="G598" t="n">
        <v>90</v>
      </c>
      <c r="H598" t="n">
        <v>0</v>
      </c>
      <c r="I598" t="n">
        <v>0</v>
      </c>
      <c r="J598" t="n">
        <v>0</v>
      </c>
      <c r="K598" t="n">
        <v>0.2246343873802116</v>
      </c>
      <c r="L598" t="n">
        <v>3.633865329493793e-06</v>
      </c>
      <c r="M598" t="n">
        <v>-3.083641801468856e-08</v>
      </c>
      <c r="N598" t="n">
        <v>0.2246343874096059</v>
      </c>
      <c r="O598" t="n">
        <v>0.2246343873802116</v>
      </c>
      <c r="U598" t="n">
        <v>2.68232684538424</v>
      </c>
      <c r="V598" t="n">
        <v>-19.70844856167175</v>
      </c>
      <c r="W598" t="n">
        <v>0.1311485979571591</v>
      </c>
      <c r="X598" t="n">
        <v>19.8905762100618</v>
      </c>
      <c r="Y598" t="n">
        <v>2.68232684538424</v>
      </c>
      <c r="AE598" t="n">
        <v>0.2246343863334594</v>
      </c>
      <c r="AF598" t="n">
        <v>3.633253826498514e-06</v>
      </c>
      <c r="AG598" t="n">
        <v>-5.005942438052904e-08</v>
      </c>
      <c r="AH598" t="n">
        <v>0.2246343863628472</v>
      </c>
      <c r="AI598" t="n">
        <v>0.2246343863334594</v>
      </c>
      <c r="AO598" t="n">
        <v>2.671366298759085</v>
      </c>
      <c r="AP598" t="n">
        <v>-19.70865136121596</v>
      </c>
      <c r="AQ598" t="n">
        <v>0.1323934475498501</v>
      </c>
      <c r="AR598" t="n">
        <v>19.88931030491153</v>
      </c>
      <c r="AS598" t="n">
        <v>2.671366298759085</v>
      </c>
      <c r="AY598" t="n">
        <v>0.2246845796356255</v>
      </c>
      <c r="AZ598" t="n">
        <v>2.674710048212546</v>
      </c>
      <c r="BA598" t="n">
        <v>0.2246849706486802</v>
      </c>
      <c r="BB598" t="n">
        <v>2.672419006549175</v>
      </c>
      <c r="BC598" t="n">
        <v>-0.0001425331544825684</v>
      </c>
      <c r="BD598" t="n">
        <v>1.988683528102105e-06</v>
      </c>
      <c r="BE598" t="n">
        <v>89.99999939242362</v>
      </c>
      <c r="BF598" t="n">
        <v>0.0001028954524613355</v>
      </c>
      <c r="BG598" t="n">
        <v>-0.002049094698698413</v>
      </c>
    </row>
    <row r="599">
      <c r="A599" t="n">
        <v>59.8</v>
      </c>
      <c r="B599" t="inlineStr">
        <is>
          <t>把持</t>
        </is>
      </c>
      <c r="C599" t="inlineStr"/>
      <c r="D599" t="inlineStr">
        <is>
          <t>CLOSING_GRIPPERS</t>
        </is>
      </c>
      <c r="E599" t="inlineStr">
        <is>
          <t>いいえ</t>
        </is>
      </c>
      <c r="F599" t="inlineStr">
        <is>
          <t>GRASP_CHECK</t>
        </is>
      </c>
      <c r="G599" t="n">
        <v>90</v>
      </c>
      <c r="H599" t="n">
        <v>0</v>
      </c>
      <c r="I599" t="n">
        <v>0</v>
      </c>
      <c r="J599" t="n">
        <v>0</v>
      </c>
      <c r="K599" t="n">
        <v>0.2247019686060706</v>
      </c>
      <c r="L599" t="n">
        <v>6.326833921335943e-05</v>
      </c>
      <c r="M599" t="n">
        <v>-4.529923199252375e-08</v>
      </c>
      <c r="N599" t="n">
        <v>0.2247019775131682</v>
      </c>
      <c r="O599" t="n">
        <v>0.2247019686060706</v>
      </c>
      <c r="U599" t="n">
        <v>2.67243812790095</v>
      </c>
      <c r="V599" t="n">
        <v>-24.55936187334415</v>
      </c>
      <c r="W599" t="n">
        <v>0.02752612782867446</v>
      </c>
      <c r="X599" t="n">
        <v>24.70435060593665</v>
      </c>
      <c r="Y599" t="n">
        <v>2.67243812790095</v>
      </c>
      <c r="AE599" t="n">
        <v>0.2247019642955782</v>
      </c>
      <c r="AF599" t="n">
        <v>6.32744936884366e-05</v>
      </c>
      <c r="AG599" t="n">
        <v>-4.848729819620499e-08</v>
      </c>
      <c r="AH599" t="n">
        <v>0.2247019732044096</v>
      </c>
      <c r="AI599" t="n">
        <v>0.2247019642955782</v>
      </c>
      <c r="AO599" t="n">
        <v>2.672532063068056</v>
      </c>
      <c r="AP599" t="n">
        <v>-24.55922763301591</v>
      </c>
      <c r="AQ599" t="n">
        <v>0.02912083829933155</v>
      </c>
      <c r="AR599" t="n">
        <v>24.70422914364345</v>
      </c>
      <c r="AS599" t="n">
        <v>2.672532063068056</v>
      </c>
      <c r="AY599" t="n">
        <v>0.22468631853267</v>
      </c>
      <c r="AZ599" t="n">
        <v>2.674482856181386</v>
      </c>
      <c r="BA599" t="n">
        <v>0.22468667001337</v>
      </c>
      <c r="BB599" t="n">
        <v>2.672430312201063</v>
      </c>
      <c r="BC599" t="n">
        <v>-0.0001510263440227438</v>
      </c>
      <c r="BD599" t="n">
        <v>2.381692474406234e-06</v>
      </c>
      <c r="BE599" t="n">
        <v>90.00000799014218</v>
      </c>
      <c r="BF599" t="n">
        <v>0.0001052379037864553</v>
      </c>
      <c r="BG599" t="n">
        <v>-0.002040949254302485</v>
      </c>
    </row>
    <row r="600">
      <c r="A600" t="n">
        <v>59.90000000000001</v>
      </c>
      <c r="B600" t="inlineStr">
        <is>
          <t>把持</t>
        </is>
      </c>
      <c r="C600" t="inlineStr"/>
      <c r="D600" t="inlineStr">
        <is>
          <t>CLOSING_GRIPPERS</t>
        </is>
      </c>
      <c r="E600" t="inlineStr">
        <is>
          <t>いいえ</t>
        </is>
      </c>
      <c r="F600" t="inlineStr">
        <is>
          <t>GRASP_CHECK</t>
        </is>
      </c>
      <c r="G600" t="n">
        <v>90</v>
      </c>
      <c r="H600" t="n">
        <v>0</v>
      </c>
      <c r="I600" t="n">
        <v>0</v>
      </c>
      <c r="J600" t="n">
        <v>0</v>
      </c>
      <c r="K600" t="n">
        <v>0.2247015469193344</v>
      </c>
      <c r="L600" t="n">
        <v>6.266740629325204e-05</v>
      </c>
      <c r="M600" t="n">
        <v>-5.697202633492578e-08</v>
      </c>
      <c r="N600" t="n">
        <v>0.2247015556580526</v>
      </c>
      <c r="O600" t="n">
        <v>0.2247015469193344</v>
      </c>
      <c r="U600" t="n">
        <v>2.672471997042611</v>
      </c>
      <c r="V600" t="n">
        <v>-24.48652729976029</v>
      </c>
      <c r="W600" t="n">
        <v>0.0255385801910622</v>
      </c>
      <c r="X600" t="n">
        <v>24.63194628923912</v>
      </c>
      <c r="Y600" t="n">
        <v>2.672471997042611</v>
      </c>
      <c r="AE600" t="n">
        <v>0.2247015426429891</v>
      </c>
      <c r="AF600" t="n">
        <v>6.267356220752888e-05</v>
      </c>
      <c r="AG600" t="n">
        <v>-5.69962158874608e-08</v>
      </c>
      <c r="AH600" t="n">
        <v>0.2247015513834244</v>
      </c>
      <c r="AI600" t="n">
        <v>0.2247015426429891</v>
      </c>
      <c r="AO600" t="n">
        <v>2.672561963920283</v>
      </c>
      <c r="AP600" t="n">
        <v>-24.48651189818355</v>
      </c>
      <c r="AQ600" t="n">
        <v>0.02709134253303818</v>
      </c>
      <c r="AR600" t="n">
        <v>24.63194239867653</v>
      </c>
      <c r="AS600" t="n">
        <v>2.672561963920283</v>
      </c>
      <c r="AY600" t="n">
        <v>0.2246878413713365</v>
      </c>
      <c r="AZ600" t="n">
        <v>2.674281770267509</v>
      </c>
      <c r="BA600" t="n">
        <v>0.2246881572763319</v>
      </c>
      <c r="BB600" t="n">
        <v>2.672443477372985</v>
      </c>
      <c r="BC600" t="n">
        <v>-0.0001519238819722089</v>
      </c>
      <c r="BD600" t="n">
        <v>2.472717516995045e-06</v>
      </c>
      <c r="BE600" t="n">
        <v>89.999999641625</v>
      </c>
      <c r="BF600" t="n">
        <v>0.0001055811814931253</v>
      </c>
      <c r="BG600" t="n">
        <v>-0.002302469122598132</v>
      </c>
    </row>
    <row r="601">
      <c r="A601" t="n">
        <v>60.00000000000001</v>
      </c>
      <c r="B601" t="inlineStr">
        <is>
          <t>把持</t>
        </is>
      </c>
      <c r="C601" t="inlineStr"/>
      <c r="D601" t="inlineStr">
        <is>
          <t>CLOSING_GRIPPERS</t>
        </is>
      </c>
      <c r="E601" t="inlineStr">
        <is>
          <t>いいえ</t>
        </is>
      </c>
      <c r="F601" t="inlineStr">
        <is>
          <t>GRASP_CHECK</t>
        </is>
      </c>
      <c r="G601" t="n">
        <v>90</v>
      </c>
      <c r="H601" t="n">
        <v>0</v>
      </c>
      <c r="I601" t="n">
        <v>0</v>
      </c>
      <c r="J601" t="n">
        <v>0</v>
      </c>
      <c r="K601" t="n">
        <v>0.2247016666018882</v>
      </c>
      <c r="L601" t="n">
        <v>6.25380532925468e-05</v>
      </c>
      <c r="M601" t="n">
        <v>-4.989682579456578e-08</v>
      </c>
      <c r="N601" t="n">
        <v>0.2247016753045618</v>
      </c>
      <c r="O601" t="n">
        <v>0.2247016666018882</v>
      </c>
      <c r="U601" t="n">
        <v>2.672465432957434</v>
      </c>
      <c r="V601" t="n">
        <v>-24.49096783635509</v>
      </c>
      <c r="W601" t="n">
        <v>0.02556136603226413</v>
      </c>
      <c r="X601" t="n">
        <v>24.63635992664431</v>
      </c>
      <c r="Y601" t="n">
        <v>2.672465432957434</v>
      </c>
      <c r="AE601" t="n">
        <v>0.2247016623291566</v>
      </c>
      <c r="AF601" t="n">
        <v>6.254420778850613e-05</v>
      </c>
      <c r="AG601" t="n">
        <v>-5.062000235066557e-08</v>
      </c>
      <c r="AH601" t="n">
        <v>0.2247016710335435</v>
      </c>
      <c r="AI601" t="n">
        <v>0.2247016623291566</v>
      </c>
      <c r="AO601" t="n">
        <v>2.672560581598077</v>
      </c>
      <c r="AP601" t="n">
        <v>-24.49099219121035</v>
      </c>
      <c r="AQ601" t="n">
        <v>0.02711369087831558</v>
      </c>
      <c r="AR601" t="n">
        <v>24.63639611884156</v>
      </c>
      <c r="AS601" t="n">
        <v>2.672560581598077</v>
      </c>
      <c r="AY601" t="n">
        <v>0.2246892238943917</v>
      </c>
      <c r="AZ601" t="n">
        <v>2.674100136536501</v>
      </c>
      <c r="BA601" t="n">
        <v>0.2246895077816144</v>
      </c>
      <c r="BB601" t="n">
        <v>2.672455187795495</v>
      </c>
      <c r="BC601" t="n">
        <v>-0.0001514000113647246</v>
      </c>
      <c r="BD601" t="n">
        <v>2.478033497254693e-06</v>
      </c>
      <c r="BE601" t="n">
        <v>90.00000193078598</v>
      </c>
      <c r="BF601" t="n">
        <v>0.0001061937967983199</v>
      </c>
      <c r="BG601" t="n">
        <v>-0.002314908782969383</v>
      </c>
    </row>
    <row r="602">
      <c r="A602" t="n">
        <v>60.1</v>
      </c>
      <c r="B602" t="inlineStr">
        <is>
          <t>把持</t>
        </is>
      </c>
      <c r="C602" t="inlineStr"/>
      <c r="D602" t="inlineStr">
        <is>
          <t>CLOSING_GRIPPERS</t>
        </is>
      </c>
      <c r="E602" t="inlineStr">
        <is>
          <t>いいえ</t>
        </is>
      </c>
      <c r="F602" t="inlineStr">
        <is>
          <t>GRASP_CHECK</t>
        </is>
      </c>
      <c r="G602" t="n">
        <v>90</v>
      </c>
      <c r="H602" t="n">
        <v>0</v>
      </c>
      <c r="I602" t="n">
        <v>0</v>
      </c>
      <c r="J602" t="n">
        <v>0</v>
      </c>
      <c r="K602" t="n">
        <v>0.2247092449809957</v>
      </c>
      <c r="L602" t="n">
        <v>6.884656019361155e-05</v>
      </c>
      <c r="M602" t="n">
        <v>-7.095933833267778e-08</v>
      </c>
      <c r="N602" t="n">
        <v>0.2247092555276329</v>
      </c>
      <c r="O602" t="n">
        <v>0.2247092449809957</v>
      </c>
      <c r="U602" t="n">
        <v>2.671964236471717</v>
      </c>
      <c r="V602" t="n">
        <v>-24.49682121965647</v>
      </c>
      <c r="W602" t="n">
        <v>0.02528534051867475</v>
      </c>
      <c r="X602" t="n">
        <v>24.64212413931154</v>
      </c>
      <c r="Y602" t="n">
        <v>2.671964236471717</v>
      </c>
      <c r="AE602" t="n">
        <v>0.2247092401449428</v>
      </c>
      <c r="AF602" t="n">
        <v>6.885243065716933e-05</v>
      </c>
      <c r="AG602" t="n">
        <v>-7.036788024237006e-08</v>
      </c>
      <c r="AH602" t="n">
        <v>0.2247092506933788</v>
      </c>
      <c r="AI602" t="n">
        <v>0.2247092401449428</v>
      </c>
      <c r="AO602" t="n">
        <v>2.672110780893533</v>
      </c>
      <c r="AP602" t="n">
        <v>-24.49725189787677</v>
      </c>
      <c r="AQ602" t="n">
        <v>0.02686176316001347</v>
      </c>
      <c r="AR602" t="n">
        <v>24.64256983611317</v>
      </c>
      <c r="AS602" t="n">
        <v>2.672110780893533</v>
      </c>
      <c r="AY602" t="n">
        <v>0.2246912260030521</v>
      </c>
      <c r="AZ602" t="n">
        <v>2.673886546530023</v>
      </c>
      <c r="BA602" t="n">
        <v>0.2246914810179472</v>
      </c>
      <c r="BB602" t="n">
        <v>2.672420747105298</v>
      </c>
      <c r="BC602" t="n">
        <v>-0.0001464443231666029</v>
      </c>
      <c r="BD602" t="n">
        <v>2.628035153383895e-06</v>
      </c>
      <c r="BE602" t="n">
        <v>89.99999619121364</v>
      </c>
      <c r="BF602" t="n">
        <v>0.0001063252043311739</v>
      </c>
      <c r="BG602" t="n">
        <v>-0.002348798376357648</v>
      </c>
    </row>
    <row r="603">
      <c r="A603" t="n">
        <v>60.2</v>
      </c>
      <c r="B603" t="inlineStr">
        <is>
          <t>把持</t>
        </is>
      </c>
      <c r="C603" t="inlineStr"/>
      <c r="D603" t="inlineStr">
        <is>
          <t>CLOSING_GRIPPERS</t>
        </is>
      </c>
      <c r="E603" t="inlineStr">
        <is>
          <t>いいえ</t>
        </is>
      </c>
      <c r="F603" t="inlineStr">
        <is>
          <t>GRASP_CHECK</t>
        </is>
      </c>
      <c r="G603" t="n">
        <v>90</v>
      </c>
      <c r="H603" t="n">
        <v>0</v>
      </c>
      <c r="I603" t="n">
        <v>0</v>
      </c>
      <c r="J603" t="n">
        <v>0</v>
      </c>
      <c r="K603" t="n">
        <v>0.2246349699597213</v>
      </c>
      <c r="L603" t="n">
        <v>4.126680058470441e-06</v>
      </c>
      <c r="M603" t="n">
        <v>-6.696815476096852e-10</v>
      </c>
      <c r="N603" t="n">
        <v>0.2246349699976261</v>
      </c>
      <c r="O603" t="n">
        <v>0.2246349699597213</v>
      </c>
      <c r="U603" t="n">
        <v>2.682427160663675</v>
      </c>
      <c r="V603" t="n">
        <v>-20.1007917323627</v>
      </c>
      <c r="W603" t="n">
        <v>0.1287571368354472</v>
      </c>
      <c r="X603" t="n">
        <v>20.27939402793814</v>
      </c>
      <c r="Y603" t="n">
        <v>2.682427160663675</v>
      </c>
      <c r="AE603" t="n">
        <v>0.2246349690069333</v>
      </c>
      <c r="AF603" t="n">
        <v>4.126242426664296e-06</v>
      </c>
      <c r="AG603" t="n">
        <v>-1.712178095658013e-08</v>
      </c>
      <c r="AH603" t="n">
        <v>0.2246349690448307</v>
      </c>
      <c r="AI603" t="n">
        <v>0.2246349690069333</v>
      </c>
      <c r="AO603" t="n">
        <v>2.671207535654509</v>
      </c>
      <c r="AP603" t="n">
        <v>-20.10086330444543</v>
      </c>
      <c r="AQ603" t="n">
        <v>0.1300247600056216</v>
      </c>
      <c r="AR603" t="n">
        <v>20.27799205347395</v>
      </c>
      <c r="AS603" t="n">
        <v>2.671207535654509</v>
      </c>
      <c r="AY603" t="n">
        <v>0.224685600398719</v>
      </c>
      <c r="AZ603" t="n">
        <v>2.674740607943388</v>
      </c>
      <c r="BA603" t="n">
        <v>0.2246858298168458</v>
      </c>
      <c r="BB603" t="n">
        <v>2.672299425960219</v>
      </c>
      <c r="BC603" t="n">
        <v>-0.0001423534046363565</v>
      </c>
      <c r="BD603" t="n">
        <v>2.687010822823536e-06</v>
      </c>
      <c r="BE603" t="n">
        <v>89.99999975027863</v>
      </c>
      <c r="BF603" t="n">
        <v>0.0001036039786234635</v>
      </c>
      <c r="BG603" t="n">
        <v>-0.002342996096650173</v>
      </c>
    </row>
    <row r="604">
      <c r="A604" t="n">
        <v>60.3</v>
      </c>
      <c r="B604" t="inlineStr">
        <is>
          <t>把持</t>
        </is>
      </c>
      <c r="C604" t="inlineStr"/>
      <c r="D604" t="inlineStr">
        <is>
          <t>CLOSING_GRIPPERS</t>
        </is>
      </c>
      <c r="E604" t="inlineStr">
        <is>
          <t>いいえ</t>
        </is>
      </c>
      <c r="F604" t="inlineStr">
        <is>
          <t>GRASP_CHECK</t>
        </is>
      </c>
      <c r="G604" t="n">
        <v>90</v>
      </c>
      <c r="H604" t="n">
        <v>0</v>
      </c>
      <c r="I604" t="n">
        <v>0</v>
      </c>
      <c r="J604" t="n">
        <v>0</v>
      </c>
      <c r="K604" t="n">
        <v>0.2247024376822342</v>
      </c>
      <c r="L604" t="n">
        <v>6.271752756442931e-05</v>
      </c>
      <c r="M604" t="n">
        <v>-4.522463704859848e-08</v>
      </c>
      <c r="N604" t="n">
        <v>0.224702446434899</v>
      </c>
      <c r="O604" t="n">
        <v>0.2247024376822342</v>
      </c>
      <c r="U604" t="n">
        <v>2.672421823153498</v>
      </c>
      <c r="V604" t="n">
        <v>-24.5657292745302</v>
      </c>
      <c r="W604" t="n">
        <v>0.0277886550996649</v>
      </c>
      <c r="X604" t="n">
        <v>24.71067917722476</v>
      </c>
      <c r="Y604" t="n">
        <v>2.672421823153498</v>
      </c>
      <c r="AE604" t="n">
        <v>0.2247024333901954</v>
      </c>
      <c r="AF604" t="n">
        <v>6.272369629776186e-05</v>
      </c>
      <c r="AG604" t="n">
        <v>-4.841273029133428e-08</v>
      </c>
      <c r="AH604" t="n">
        <v>0.2247024421445828</v>
      </c>
      <c r="AI604" t="n">
        <v>0.2247024333901954</v>
      </c>
      <c r="AO604" t="n">
        <v>2.672519282502284</v>
      </c>
      <c r="AP604" t="n">
        <v>-24.56563784932761</v>
      </c>
      <c r="AQ604" t="n">
        <v>0.02938182685376603</v>
      </c>
      <c r="AR604" t="n">
        <v>24.71060067160273</v>
      </c>
      <c r="AS604" t="n">
        <v>2.672519282502284</v>
      </c>
      <c r="AY604" t="n">
        <v>0.2246872841270705</v>
      </c>
      <c r="AZ604" t="n">
        <v>2.674508729464399</v>
      </c>
      <c r="BA604" t="n">
        <v>0.2246874901741808</v>
      </c>
      <c r="BB604" t="n">
        <v>2.672321411614426</v>
      </c>
      <c r="BC604" t="n">
        <v>-0.0001496251207093549</v>
      </c>
      <c r="BD604" t="n">
        <v>3.013652411992103e-06</v>
      </c>
      <c r="BE604" t="n">
        <v>90.0000087329005</v>
      </c>
      <c r="BF604" t="n">
        <v>0.0001059305303259251</v>
      </c>
      <c r="BG604" t="n">
        <v>-0.002349391045359006</v>
      </c>
    </row>
    <row r="605">
      <c r="A605" t="n">
        <v>60.40000000000001</v>
      </c>
      <c r="B605" t="inlineStr">
        <is>
          <t>把持</t>
        </is>
      </c>
      <c r="C605" t="inlineStr"/>
      <c r="D605" t="inlineStr">
        <is>
          <t>CLOSING_GRIPPERS</t>
        </is>
      </c>
      <c r="E605" t="inlineStr">
        <is>
          <t>いいえ</t>
        </is>
      </c>
      <c r="F605" t="inlineStr">
        <is>
          <t>GRASP_CHECK</t>
        </is>
      </c>
      <c r="G605" t="n">
        <v>90</v>
      </c>
      <c r="H605" t="n">
        <v>0</v>
      </c>
      <c r="I605" t="n">
        <v>0</v>
      </c>
      <c r="J605" t="n">
        <v>0</v>
      </c>
      <c r="K605" t="n">
        <v>0.2247020157682257</v>
      </c>
      <c r="L605" t="n">
        <v>6.212348901231552e-05</v>
      </c>
      <c r="M605" t="n">
        <v>-5.617046522005778e-08</v>
      </c>
      <c r="N605" t="n">
        <v>0.22470202435589</v>
      </c>
      <c r="O605" t="n">
        <v>0.2247020157682257</v>
      </c>
      <c r="U605" t="n">
        <v>2.672456652644748</v>
      </c>
      <c r="V605" t="n">
        <v>-24.48634884755868</v>
      </c>
      <c r="W605" t="n">
        <v>0.02554454738480762</v>
      </c>
      <c r="X605" t="n">
        <v>24.63176723194064</v>
      </c>
      <c r="Y605" t="n">
        <v>2.672456652644748</v>
      </c>
      <c r="AE605" t="n">
        <v>0.2247020115361356</v>
      </c>
      <c r="AF605" t="n">
        <v>6.212969243429586e-05</v>
      </c>
      <c r="AG605" t="n">
        <v>-5.618683627898988e-08</v>
      </c>
      <c r="AH605" t="n">
        <v>0.2247020201255153</v>
      </c>
      <c r="AI605" t="n">
        <v>0.2247020115361356</v>
      </c>
      <c r="AO605" t="n">
        <v>2.672548267415045</v>
      </c>
      <c r="AP605" t="n">
        <v>-24.48634156378404</v>
      </c>
      <c r="AQ605" t="n">
        <v>0.02709716135565774</v>
      </c>
      <c r="AR605" t="n">
        <v>24.63177159028791</v>
      </c>
      <c r="AS605" t="n">
        <v>2.672548267415045</v>
      </c>
      <c r="AY605" t="n">
        <v>0.224688757291186</v>
      </c>
      <c r="AZ605" t="n">
        <v>2.674303521782434</v>
      </c>
      <c r="BA605" t="n">
        <v>0.2246889423103763</v>
      </c>
      <c r="BB605" t="n">
        <v>2.672344097194488</v>
      </c>
      <c r="BC605" t="n">
        <v>-0.0001518267015853798</v>
      </c>
      <c r="BD605" t="n">
        <v>3.208101558698735e-06</v>
      </c>
      <c r="BE605" t="n">
        <v>89.99999987837548</v>
      </c>
      <c r="BF605" t="n">
        <v>0.0001063043940282862</v>
      </c>
      <c r="BG605" t="n">
        <v>-0.002632240952478507</v>
      </c>
    </row>
    <row r="606">
      <c r="A606" t="n">
        <v>60.50000000000001</v>
      </c>
      <c r="B606" t="inlineStr">
        <is>
          <t>把持</t>
        </is>
      </c>
      <c r="C606" t="inlineStr"/>
      <c r="D606" t="inlineStr">
        <is>
          <t>CLOSING_GRIPPERS</t>
        </is>
      </c>
      <c r="E606" t="inlineStr">
        <is>
          <t>いいえ</t>
        </is>
      </c>
      <c r="F606" t="inlineStr">
        <is>
          <t>GRASP_CHECK</t>
        </is>
      </c>
      <c r="G606" t="n">
        <v>90</v>
      </c>
      <c r="H606" t="n">
        <v>0</v>
      </c>
      <c r="I606" t="n">
        <v>0</v>
      </c>
      <c r="J606" t="n">
        <v>0</v>
      </c>
      <c r="K606" t="n">
        <v>0.2247021344370556</v>
      </c>
      <c r="L606" t="n">
        <v>6.199321788266067e-05</v>
      </c>
      <c r="M606" t="n">
        <v>-6.550389889073392e-08</v>
      </c>
      <c r="N606" t="n">
        <v>0.2247021429887396</v>
      </c>
      <c r="O606" t="n">
        <v>0.2247021344370556</v>
      </c>
      <c r="U606" t="n">
        <v>2.672411894243767</v>
      </c>
      <c r="V606" t="n">
        <v>-24.51022377593126</v>
      </c>
      <c r="W606" t="n">
        <v>0.02500826435023449</v>
      </c>
      <c r="X606" t="n">
        <v>24.65549594496138</v>
      </c>
      <c r="Y606" t="n">
        <v>2.672411894243767</v>
      </c>
      <c r="AE606" t="n">
        <v>0.224702130194872</v>
      </c>
      <c r="AF606" t="n">
        <v>6.199937445122837e-05</v>
      </c>
      <c r="AG606" t="n">
        <v>-6.240828065474069e-08</v>
      </c>
      <c r="AH606" t="n">
        <v>0.2247021387482539</v>
      </c>
      <c r="AI606" t="n">
        <v>0.224702130194872</v>
      </c>
      <c r="AO606" t="n">
        <v>2.672584256860624</v>
      </c>
      <c r="AP606" t="n">
        <v>-24.51151515933558</v>
      </c>
      <c r="AQ606" t="n">
        <v>0.02663645290370144</v>
      </c>
      <c r="AR606" t="n">
        <v>24.65680010700863</v>
      </c>
      <c r="AS606" t="n">
        <v>2.672584256860624</v>
      </c>
      <c r="AY606" t="n">
        <v>0.224690095005773</v>
      </c>
      <c r="AZ606" t="n">
        <v>2.674114359028568</v>
      </c>
      <c r="BA606" t="n">
        <v>0.2246902610988259</v>
      </c>
      <c r="BB606" t="n">
        <v>2.672368113161101</v>
      </c>
      <c r="BC606" t="n">
        <v>-0.0001467514010487296</v>
      </c>
      <c r="BD606" t="n">
        <v>3.431150845565071e-06</v>
      </c>
      <c r="BE606" t="n">
        <v>89.99999493141227</v>
      </c>
      <c r="BF606" t="n">
        <v>0.000106605470962205</v>
      </c>
      <c r="BG606" t="n">
        <v>-0.002591936798804243</v>
      </c>
    </row>
    <row r="607">
      <c r="A607" t="n">
        <v>60.6</v>
      </c>
      <c r="B607" t="inlineStr">
        <is>
          <t>把持</t>
        </is>
      </c>
      <c r="C607" t="inlineStr"/>
      <c r="D607" t="inlineStr">
        <is>
          <t>CLOSING_GRIPPERS</t>
        </is>
      </c>
      <c r="E607" t="inlineStr">
        <is>
          <t>いいえ</t>
        </is>
      </c>
      <c r="F607" t="inlineStr">
        <is>
          <t>GRASP_CHECK</t>
        </is>
      </c>
      <c r="G607" t="n">
        <v>90</v>
      </c>
      <c r="H607" t="n">
        <v>0</v>
      </c>
      <c r="I607" t="n">
        <v>0</v>
      </c>
      <c r="J607" t="n">
        <v>0</v>
      </c>
      <c r="K607" t="n">
        <v>0.2247022485473156</v>
      </c>
      <c r="L607" t="n">
        <v>6.185917213334776e-05</v>
      </c>
      <c r="M607" t="n">
        <v>-6.352491473942378e-08</v>
      </c>
      <c r="N607" t="n">
        <v>0.2247022570620527</v>
      </c>
      <c r="O607" t="n">
        <v>0.2247022485473156</v>
      </c>
      <c r="U607" t="n">
        <v>2.672432636423089</v>
      </c>
      <c r="V607" t="n">
        <v>-24.49302169589832</v>
      </c>
      <c r="W607" t="n">
        <v>0.02547831249402766</v>
      </c>
      <c r="X607" t="n">
        <v>24.63839802293105</v>
      </c>
      <c r="Y607" t="n">
        <v>2.672432636423089</v>
      </c>
      <c r="AE607" t="n">
        <v>0.2247022443154737</v>
      </c>
      <c r="AF607" t="n">
        <v>6.186536567683922e-05</v>
      </c>
      <c r="AG607" t="n">
        <v>-6.186876234365013e-08</v>
      </c>
      <c r="AH607" t="n">
        <v>0.2247022528319156</v>
      </c>
      <c r="AI607" t="n">
        <v>0.2247022443154737</v>
      </c>
      <c r="AO607" t="n">
        <v>2.672557255490219</v>
      </c>
      <c r="AP607" t="n">
        <v>-24.49327386538546</v>
      </c>
      <c r="AQ607" t="n">
        <v>0.02703197596602235</v>
      </c>
      <c r="AR607" t="n">
        <v>24.63866387725545</v>
      </c>
      <c r="AS607" t="n">
        <v>2.672557255490219</v>
      </c>
      <c r="AY607" t="n">
        <v>0.2246913103599273</v>
      </c>
      <c r="AZ607" t="n">
        <v>2.67394618676802</v>
      </c>
      <c r="BA607" t="n">
        <v>0.2246914594204907</v>
      </c>
      <c r="BB607" t="n">
        <v>2.672387027394013</v>
      </c>
      <c r="BC607" t="n">
        <v>-0.0001489094603109399</v>
      </c>
      <c r="BD607" t="n">
        <v>3.396281592645325e-06</v>
      </c>
      <c r="BE607" t="n">
        <v>89.99999737919529</v>
      </c>
      <c r="BF607" t="n">
        <v>0.0001070977843323959</v>
      </c>
      <c r="BG607" t="n">
        <v>-0.002416631483076603</v>
      </c>
    </row>
    <row r="608">
      <c r="A608" t="n">
        <v>60.7</v>
      </c>
      <c r="B608" t="inlineStr">
        <is>
          <t>把持</t>
        </is>
      </c>
      <c r="C608" t="inlineStr"/>
      <c r="D608" t="inlineStr">
        <is>
          <t>CLOSING_GRIPPERS</t>
        </is>
      </c>
      <c r="E608" t="inlineStr">
        <is>
          <t>いいえ</t>
        </is>
      </c>
      <c r="F608" t="inlineStr">
        <is>
          <t>GRASP_CHECK</t>
        </is>
      </c>
      <c r="G608" t="n">
        <v>90</v>
      </c>
      <c r="H608" t="n">
        <v>0</v>
      </c>
      <c r="I608" t="n">
        <v>0</v>
      </c>
      <c r="J608" t="n">
        <v>0</v>
      </c>
      <c r="K608" t="n">
        <v>0.2246344447368389</v>
      </c>
      <c r="L608" t="n">
        <v>3.50262196511306e-06</v>
      </c>
      <c r="M608" t="n">
        <v>-3.174625070478945e-08</v>
      </c>
      <c r="N608" t="n">
        <v>0.2246344447641485</v>
      </c>
      <c r="O608" t="n">
        <v>0.2246344447368389</v>
      </c>
      <c r="U608" t="n">
        <v>2.682709744434492</v>
      </c>
      <c r="V608" t="n">
        <v>-19.27598506063626</v>
      </c>
      <c r="W608" t="n">
        <v>0.1288123949500822</v>
      </c>
      <c r="X608" t="n">
        <v>19.46219731335208</v>
      </c>
      <c r="Y608" t="n">
        <v>2.682709744434492</v>
      </c>
      <c r="AE608" t="n">
        <v>0.224634443696794</v>
      </c>
      <c r="AF608" t="n">
        <v>3.502036344669443e-06</v>
      </c>
      <c r="AG608" t="n">
        <v>-4.759710757110386e-08</v>
      </c>
      <c r="AH608" t="n">
        <v>0.2246344437240973</v>
      </c>
      <c r="AI608" t="n">
        <v>0.224634443696794</v>
      </c>
      <c r="AO608" t="n">
        <v>2.670981279137971</v>
      </c>
      <c r="AP608" t="n">
        <v>-19.2762215321566</v>
      </c>
      <c r="AQ608" t="n">
        <v>0.1300285767990654</v>
      </c>
      <c r="AR608" t="n">
        <v>19.4608264208144</v>
      </c>
      <c r="AS608" t="n">
        <v>2.670981279137971</v>
      </c>
      <c r="AY608" t="n">
        <v>0.2246856237976185</v>
      </c>
      <c r="AZ608" t="n">
        <v>2.674822542534667</v>
      </c>
      <c r="BA608" t="n">
        <v>0.224685757848121</v>
      </c>
      <c r="BB608" t="n">
        <v>2.672246452568409</v>
      </c>
      <c r="BC608" t="n">
        <v>-0.0001472623302296174</v>
      </c>
      <c r="BD608" t="n">
        <v>3.395957765820131e-06</v>
      </c>
      <c r="BE608" t="n">
        <v>89.99999990623115</v>
      </c>
      <c r="BF608" t="n">
        <v>0.0001043347273471498</v>
      </c>
      <c r="BG608" t="n">
        <v>-0.002413165582168626</v>
      </c>
    </row>
    <row r="609">
      <c r="A609" t="n">
        <v>60.8</v>
      </c>
      <c r="B609" t="inlineStr">
        <is>
          <t>把持</t>
        </is>
      </c>
      <c r="C609" t="inlineStr"/>
      <c r="D609" t="inlineStr">
        <is>
          <t>CLOSING_GRIPPERS</t>
        </is>
      </c>
      <c r="E609" t="inlineStr">
        <is>
          <t>いいえ</t>
        </is>
      </c>
      <c r="F609" t="inlineStr">
        <is>
          <t>GRASP_CHECK</t>
        </is>
      </c>
      <c r="G609" t="n">
        <v>90</v>
      </c>
      <c r="H609" t="n">
        <v>0</v>
      </c>
      <c r="I609" t="n">
        <v>0</v>
      </c>
      <c r="J609" t="n">
        <v>0</v>
      </c>
      <c r="K609" t="n">
        <v>0.2247029112461465</v>
      </c>
      <c r="L609" t="n">
        <v>6.21704970159057e-05</v>
      </c>
      <c r="M609" t="n">
        <v>-4.524560136086154e-08</v>
      </c>
      <c r="N609" t="n">
        <v>0.2247029198467753</v>
      </c>
      <c r="O609" t="n">
        <v>0.2247029112461465</v>
      </c>
      <c r="U609" t="n">
        <v>2.672424258097307</v>
      </c>
      <c r="V609" t="n">
        <v>-24.56180278233281</v>
      </c>
      <c r="W609" t="n">
        <v>0.02761650900193615</v>
      </c>
      <c r="X609" t="n">
        <v>24.70677579137044</v>
      </c>
      <c r="Y609" t="n">
        <v>2.672424258097307</v>
      </c>
      <c r="AE609" t="n">
        <v>0.2247029069923075</v>
      </c>
      <c r="AF609" t="n">
        <v>6.217673204739336e-05</v>
      </c>
      <c r="AG609" t="n">
        <v>-4.845140888710492e-08</v>
      </c>
      <c r="AH609" t="n">
        <v>0.2247029155946624</v>
      </c>
      <c r="AI609" t="n">
        <v>0.2247029069923075</v>
      </c>
      <c r="AO609" t="n">
        <v>2.672487445517236</v>
      </c>
      <c r="AP609" t="n">
        <v>-24.56156592722018</v>
      </c>
      <c r="AQ609" t="n">
        <v>0.02921944707145469</v>
      </c>
      <c r="AR609" t="n">
        <v>24.70654900466105</v>
      </c>
      <c r="AS609" t="n">
        <v>2.672487445517236</v>
      </c>
      <c r="AY609" t="n">
        <v>0.2246873525424713</v>
      </c>
      <c r="AZ609" t="n">
        <v>2.674582714090931</v>
      </c>
      <c r="BA609" t="n">
        <v>0.2246874727625396</v>
      </c>
      <c r="BB609" t="n">
        <v>2.672270551863292</v>
      </c>
      <c r="BC609" t="n">
        <v>-0.00015450621946807</v>
      </c>
      <c r="BD609" t="n">
        <v>3.809301599340979e-06</v>
      </c>
      <c r="BE609" t="n">
        <v>90.00000824172849</v>
      </c>
      <c r="BF609" t="n">
        <v>0.0001066784111515808</v>
      </c>
      <c r="BG609" t="n">
        <v>-0.002421442803689089</v>
      </c>
    </row>
    <row r="610">
      <c r="A610" t="n">
        <v>60.90000000000001</v>
      </c>
      <c r="B610" t="inlineStr">
        <is>
          <t>把持</t>
        </is>
      </c>
      <c r="C610" t="inlineStr"/>
      <c r="D610" t="inlineStr">
        <is>
          <t>CLOSING_GRIPPERS</t>
        </is>
      </c>
      <c r="E610" t="inlineStr">
        <is>
          <t>いいえ</t>
        </is>
      </c>
      <c r="F610" t="inlineStr">
        <is>
          <t>GRASP_CHECK</t>
        </is>
      </c>
      <c r="G610" t="n">
        <v>90</v>
      </c>
      <c r="H610" t="n">
        <v>0</v>
      </c>
      <c r="I610" t="n">
        <v>0</v>
      </c>
      <c r="J610" t="n">
        <v>0</v>
      </c>
      <c r="K610" t="n">
        <v>0.2247024805328569</v>
      </c>
      <c r="L610" t="n">
        <v>6.157596707436168e-05</v>
      </c>
      <c r="M610" t="n">
        <v>-5.652414093425322e-08</v>
      </c>
      <c r="N610" t="n">
        <v>0.2247024889697972</v>
      </c>
      <c r="O610" t="n">
        <v>0.2247024805328569</v>
      </c>
      <c r="U610" t="n">
        <v>2.672450082466798</v>
      </c>
      <c r="V610" t="n">
        <v>-24.48628778381382</v>
      </c>
      <c r="W610" t="n">
        <v>0.02555406161799123</v>
      </c>
      <c r="X610" t="n">
        <v>24.63170582572575</v>
      </c>
      <c r="Y610" t="n">
        <v>2.672450082466798</v>
      </c>
      <c r="AE610" t="n">
        <v>0.224702476316778</v>
      </c>
      <c r="AF610" t="n">
        <v>6.158217576216235e-05</v>
      </c>
      <c r="AG610" t="n">
        <v>-5.653004082164189e-08</v>
      </c>
      <c r="AH610" t="n">
        <v>0.22470248475542</v>
      </c>
      <c r="AI610" t="n">
        <v>0.224702476316778</v>
      </c>
      <c r="AO610" t="n">
        <v>2.672526074964509</v>
      </c>
      <c r="AP610" t="n">
        <v>-24.48615152259379</v>
      </c>
      <c r="AQ610" t="n">
        <v>0.02710705272649854</v>
      </c>
      <c r="AR610" t="n">
        <v>24.63158027413375</v>
      </c>
      <c r="AS610" t="n">
        <v>2.672526074964509</v>
      </c>
      <c r="AY610" t="n">
        <v>0.2246888653415099</v>
      </c>
      <c r="AZ610" t="n">
        <v>2.674369450928518</v>
      </c>
      <c r="BA610" t="n">
        <v>0.2246889731179635</v>
      </c>
      <c r="BB610" t="n">
        <v>2.672296104173414</v>
      </c>
      <c r="BC610" t="n">
        <v>-0.0001535247651611169</v>
      </c>
      <c r="BD610" t="n">
        <v>3.847802483441332e-06</v>
      </c>
      <c r="BE610" t="n">
        <v>89.99999976525308</v>
      </c>
      <c r="BF610" t="n">
        <v>0.0001070232720509086</v>
      </c>
      <c r="BG610" t="n">
        <v>-0.002683267369733996</v>
      </c>
    </row>
    <row r="611">
      <c r="A611" t="n">
        <v>61.00000000000001</v>
      </c>
      <c r="B611" t="inlineStr">
        <is>
          <t>把持</t>
        </is>
      </c>
      <c r="C611" t="inlineStr"/>
      <c r="D611" t="inlineStr">
        <is>
          <t>CLOSING_GRIPPERS</t>
        </is>
      </c>
      <c r="E611" t="inlineStr">
        <is>
          <t>いいえ</t>
        </is>
      </c>
      <c r="F611" t="inlineStr">
        <is>
          <t>GRASP_CHECK</t>
        </is>
      </c>
      <c r="G611" t="n">
        <v>90</v>
      </c>
      <c r="H611" t="n">
        <v>0</v>
      </c>
      <c r="I611" t="n">
        <v>0</v>
      </c>
      <c r="J611" t="n">
        <v>0</v>
      </c>
      <c r="K611" t="n">
        <v>0.2247025982269045</v>
      </c>
      <c r="L611" t="n">
        <v>6.144479258987969e-05</v>
      </c>
      <c r="M611" t="n">
        <v>-4.986232805545781e-08</v>
      </c>
      <c r="N611" t="n">
        <v>0.224702606627931</v>
      </c>
      <c r="O611" t="n">
        <v>0.2247025982269045</v>
      </c>
      <c r="U611" t="n">
        <v>2.672438159340079</v>
      </c>
      <c r="V611" t="n">
        <v>-24.49079505650658</v>
      </c>
      <c r="W611" t="n">
        <v>0.02557762661777021</v>
      </c>
      <c r="X611" t="n">
        <v>24.63618522479257</v>
      </c>
      <c r="Y611" t="n">
        <v>2.672438159340079</v>
      </c>
      <c r="AE611" t="n">
        <v>0.2247025940467643</v>
      </c>
      <c r="AF611" t="n">
        <v>6.145104845589352e-05</v>
      </c>
      <c r="AG611" t="n">
        <v>-5.057697213397419e-08</v>
      </c>
      <c r="AH611" t="n">
        <v>0.2247026024495018</v>
      </c>
      <c r="AI611" t="n">
        <v>0.2247025940467643</v>
      </c>
      <c r="AO611" t="n">
        <v>2.672530170799245</v>
      </c>
      <c r="AP611" t="n">
        <v>-24.4907846090578</v>
      </c>
      <c r="AQ611" t="n">
        <v>0.0271301540471811</v>
      </c>
      <c r="AR611" t="n">
        <v>24.63618648099485</v>
      </c>
      <c r="AS611" t="n">
        <v>2.672530170799245</v>
      </c>
      <c r="AY611" t="n">
        <v>0.2246902386300493</v>
      </c>
      <c r="AZ611" t="n">
        <v>2.674176321769675</v>
      </c>
      <c r="BA611" t="n">
        <v>0.2246903352108436</v>
      </c>
      <c r="BB611" t="n">
        <v>2.672319510835997</v>
      </c>
      <c r="BC611" t="n">
        <v>-0.0001516646200332844</v>
      </c>
      <c r="BD611" t="n">
        <v>3.843554934326167e-06</v>
      </c>
      <c r="BE611" t="n">
        <v>90.000001911165</v>
      </c>
      <c r="BF611" t="n">
        <v>0.0001076427488798863</v>
      </c>
      <c r="BG611" t="n">
        <v>-0.002701193463332811</v>
      </c>
    </row>
    <row r="612">
      <c r="A612" t="n">
        <v>61.1</v>
      </c>
      <c r="B612" t="inlineStr">
        <is>
          <t>把持</t>
        </is>
      </c>
      <c r="C612" t="inlineStr"/>
      <c r="D612" t="inlineStr">
        <is>
          <t>CLOSING_GRIPPERS</t>
        </is>
      </c>
      <c r="E612" t="inlineStr">
        <is>
          <t>いいえ</t>
        </is>
      </c>
      <c r="F612" t="inlineStr">
        <is>
          <t>GRASP_CHECK</t>
        </is>
      </c>
      <c r="G612" t="n">
        <v>90</v>
      </c>
      <c r="H612" t="n">
        <v>0</v>
      </c>
      <c r="I612" t="n">
        <v>0</v>
      </c>
      <c r="J612" t="n">
        <v>0</v>
      </c>
      <c r="K612" t="n">
        <v>0.224702711225769</v>
      </c>
      <c r="L612" t="n">
        <v>6.130917743164516e-05</v>
      </c>
      <c r="M612" t="n">
        <v>-5.930096402587591e-08</v>
      </c>
      <c r="N612" t="n">
        <v>0.2247027195897506</v>
      </c>
      <c r="O612" t="n">
        <v>0.224702711225769</v>
      </c>
      <c r="U612" t="n">
        <v>2.672219604626995</v>
      </c>
      <c r="V612" t="n">
        <v>-24.52806832589811</v>
      </c>
      <c r="W612" t="n">
        <v>0.02652371957023405</v>
      </c>
      <c r="X612" t="n">
        <v>24.67321618522764</v>
      </c>
      <c r="Y612" t="n">
        <v>2.672219604626995</v>
      </c>
      <c r="AE612" t="n">
        <v>0.2247102659831026</v>
      </c>
      <c r="AF612" t="n">
        <v>6.764548785777011e-05</v>
      </c>
      <c r="AG612" t="n">
        <v>-6.34242037433618e-08</v>
      </c>
      <c r="AH612" t="n">
        <v>0.2247102761649158</v>
      </c>
      <c r="AI612" t="n">
        <v>0.2247102659831026</v>
      </c>
      <c r="AO612" t="n">
        <v>2.672266017296436</v>
      </c>
      <c r="AP612" t="n">
        <v>-24.52677134768396</v>
      </c>
      <c r="AQ612" t="n">
        <v>0.02815857084279873</v>
      </c>
      <c r="AR612" t="n">
        <v>24.67193367601899</v>
      </c>
      <c r="AS612" t="n">
        <v>2.672266017296436</v>
      </c>
      <c r="AY612" t="n">
        <v>0.2246914858896213</v>
      </c>
      <c r="AZ612" t="n">
        <v>2.673980650055407</v>
      </c>
      <c r="BA612" t="n">
        <v>0.2246923282880695</v>
      </c>
      <c r="BB612" t="n">
        <v>2.672314161482041</v>
      </c>
      <c r="BC612" t="n">
        <v>-0.0001288466167288067</v>
      </c>
      <c r="BD612" t="n">
        <v>3.745395605556544e-06</v>
      </c>
      <c r="BE612" t="n">
        <v>90.00000788946204</v>
      </c>
      <c r="BF612" t="n">
        <v>0.0001342422456976687</v>
      </c>
      <c r="BG612" t="n">
        <v>-0.002745868972404952</v>
      </c>
    </row>
    <row r="613">
      <c r="A613" t="n">
        <v>61.2</v>
      </c>
      <c r="B613" t="inlineStr">
        <is>
          <t>把持</t>
        </is>
      </c>
      <c r="C613" t="inlineStr"/>
      <c r="D613" t="inlineStr">
        <is>
          <t>CLOSING_GRIPPERS</t>
        </is>
      </c>
      <c r="E613" t="inlineStr">
        <is>
          <t>いいえ</t>
        </is>
      </c>
      <c r="F613" t="inlineStr">
        <is>
          <t>GRASP_CHECK</t>
        </is>
      </c>
      <c r="G613" t="n">
        <v>90</v>
      </c>
      <c r="H613" t="n">
        <v>0</v>
      </c>
      <c r="I613" t="n">
        <v>0</v>
      </c>
      <c r="J613" t="n">
        <v>0</v>
      </c>
      <c r="K613" t="n">
        <v>0.2246344758988142</v>
      </c>
      <c r="L613" t="n">
        <v>3.452910912000756e-06</v>
      </c>
      <c r="M613" t="n">
        <v>-1.292590044105255e-08</v>
      </c>
      <c r="N613" t="n">
        <v>0.2246344759253523</v>
      </c>
      <c r="O613" t="n">
        <v>0.2246344758988142</v>
      </c>
      <c r="U613" t="n">
        <v>2.683251351286806</v>
      </c>
      <c r="V613" t="n">
        <v>-19.28493357910371</v>
      </c>
      <c r="W613" t="n">
        <v>0.1235817515434902</v>
      </c>
      <c r="X613" t="n">
        <v>19.47110098104211</v>
      </c>
      <c r="Y613" t="n">
        <v>2.683251351286806</v>
      </c>
      <c r="AE613" t="n">
        <v>0.2246350180763577</v>
      </c>
      <c r="AF613" t="n">
        <v>3.906300304309306e-06</v>
      </c>
      <c r="AG613" t="n">
        <v>-2.621939573184374e-08</v>
      </c>
      <c r="AH613" t="n">
        <v>0.2246350181103237</v>
      </c>
      <c r="AI613" t="n">
        <v>0.2246350180763577</v>
      </c>
      <c r="AO613" t="n">
        <v>2.670410354286184</v>
      </c>
      <c r="AP613" t="n">
        <v>-19.28507414940016</v>
      </c>
      <c r="AQ613" t="n">
        <v>0.1247968970349281</v>
      </c>
      <c r="AR613" t="n">
        <v>19.46948254766035</v>
      </c>
      <c r="AS613" t="n">
        <v>2.670410354286184</v>
      </c>
      <c r="AY613" t="n">
        <v>0.2246857848905406</v>
      </c>
      <c r="AZ613" t="n">
        <v>2.674907720178547</v>
      </c>
      <c r="BA613" t="n">
        <v>0.2246865972668983</v>
      </c>
      <c r="BB613" t="n">
        <v>2.672123780762456</v>
      </c>
      <c r="BC613" t="n">
        <v>-0.0001300165832267889</v>
      </c>
      <c r="BD613" t="n">
        <v>3.817689637781104e-06</v>
      </c>
      <c r="BE613" t="n">
        <v>90.00000121926011</v>
      </c>
      <c r="BF613" t="n">
        <v>0.000107299094728004</v>
      </c>
      <c r="BG613" t="n">
        <v>-0.002774574726551505</v>
      </c>
    </row>
    <row r="614">
      <c r="A614" t="n">
        <v>61.3</v>
      </c>
      <c r="B614" t="inlineStr">
        <is>
          <t>把持</t>
        </is>
      </c>
      <c r="C614" t="inlineStr"/>
      <c r="D614" t="inlineStr">
        <is>
          <t>CLOSING_GRIPPERS</t>
        </is>
      </c>
      <c r="E614" t="inlineStr">
        <is>
          <t>いいえ</t>
        </is>
      </c>
      <c r="F614" t="inlineStr">
        <is>
          <t>GRASP_CHECK</t>
        </is>
      </c>
      <c r="G614" t="n">
        <v>90</v>
      </c>
      <c r="H614" t="n">
        <v>0</v>
      </c>
      <c r="I614" t="n">
        <v>0</v>
      </c>
      <c r="J614" t="n">
        <v>0</v>
      </c>
      <c r="K614" t="n">
        <v>0.2247033763826892</v>
      </c>
      <c r="L614" t="n">
        <v>6.161620346742e-05</v>
      </c>
      <c r="M614" t="n">
        <v>-4.514479843912674e-08</v>
      </c>
      <c r="N614" t="n">
        <v>0.224703384830623</v>
      </c>
      <c r="O614" t="n">
        <v>0.2247033763826892</v>
      </c>
      <c r="U614" t="n">
        <v>2.672360497377229</v>
      </c>
      <c r="V614" t="n">
        <v>-24.56311028925476</v>
      </c>
      <c r="W614" t="n">
        <v>0.02770642400634519</v>
      </c>
      <c r="X614" t="n">
        <v>24.7080688309703</v>
      </c>
      <c r="Y614" t="n">
        <v>2.672360497377229</v>
      </c>
      <c r="AE614" t="n">
        <v>0.2247033677345002</v>
      </c>
      <c r="AF614" t="n">
        <v>6.161862261912017e-05</v>
      </c>
      <c r="AG614" t="n">
        <v>-4.86217023787456e-08</v>
      </c>
      <c r="AH614" t="n">
        <v>0.2247033761830984</v>
      </c>
      <c r="AI614" t="n">
        <v>0.2247033677345002</v>
      </c>
      <c r="AO614" t="n">
        <v>2.672522606962764</v>
      </c>
      <c r="AP614" t="n">
        <v>-24.56244026410215</v>
      </c>
      <c r="AQ614" t="n">
        <v>0.02934468708172585</v>
      </c>
      <c r="AR614" t="n">
        <v>24.7074221626412</v>
      </c>
      <c r="AS614" t="n">
        <v>2.672522606962764</v>
      </c>
      <c r="AY614" t="n">
        <v>0.2246875440397555</v>
      </c>
      <c r="AZ614" t="n">
        <v>2.674652997898415</v>
      </c>
      <c r="BA614" t="n">
        <v>0.2246882743136585</v>
      </c>
      <c r="BB614" t="n">
        <v>2.672163663382486</v>
      </c>
      <c r="BC614" t="n">
        <v>-0.0001409179250131126</v>
      </c>
      <c r="BD614" t="n">
        <v>4.153120058144878e-06</v>
      </c>
      <c r="BE614" t="n">
        <v>90.00000880319318</v>
      </c>
      <c r="BF614" t="n">
        <v>0.0001091802103464672</v>
      </c>
      <c r="BG614" t="n">
        <v>-0.002792768912198741</v>
      </c>
    </row>
    <row r="615">
      <c r="A615" t="n">
        <v>61.40000000000001</v>
      </c>
      <c r="B615" t="inlineStr">
        <is>
          <t>把持</t>
        </is>
      </c>
      <c r="C615" t="inlineStr"/>
      <c r="D615" t="inlineStr">
        <is>
          <t>CLOSING_GRIPPERS</t>
        </is>
      </c>
      <c r="E615" t="inlineStr">
        <is>
          <t>いいえ</t>
        </is>
      </c>
      <c r="F615" t="inlineStr">
        <is>
          <t>GRASP_CHECK</t>
        </is>
      </c>
      <c r="G615" t="n">
        <v>90</v>
      </c>
      <c r="H615" t="n">
        <v>0</v>
      </c>
      <c r="I615" t="n">
        <v>0</v>
      </c>
      <c r="J615" t="n">
        <v>0</v>
      </c>
      <c r="K615" t="n">
        <v>0.2247105197853191</v>
      </c>
      <c r="L615" t="n">
        <v>6.732082939737005e-05</v>
      </c>
      <c r="M615" t="n">
        <v>-7.007204377115784e-08</v>
      </c>
      <c r="N615" t="n">
        <v>0.2247105298696242</v>
      </c>
      <c r="O615" t="n">
        <v>0.2247105197853191</v>
      </c>
      <c r="U615" t="n">
        <v>2.671930696662722</v>
      </c>
      <c r="V615" t="n">
        <v>-24.48197978487426</v>
      </c>
      <c r="W615" t="n">
        <v>0.02555733418373929</v>
      </c>
      <c r="X615" t="n">
        <v>24.6273669118745</v>
      </c>
      <c r="Y615" t="n">
        <v>2.671930696662722</v>
      </c>
      <c r="AE615" t="n">
        <v>0.2247105150436277</v>
      </c>
      <c r="AF615" t="n">
        <v>6.732693864114869e-05</v>
      </c>
      <c r="AG615" t="n">
        <v>-6.995134466414151e-08</v>
      </c>
      <c r="AH615" t="n">
        <v>0.2247105251297633</v>
      </c>
      <c r="AI615" t="n">
        <v>0.2247105150436277</v>
      </c>
      <c r="AO615" t="n">
        <v>2.672066724049245</v>
      </c>
      <c r="AP615" t="n">
        <v>-24.48230323427889</v>
      </c>
      <c r="AQ615" t="n">
        <v>0.02711228122612897</v>
      </c>
      <c r="AR615" t="n">
        <v>24.62770487294232</v>
      </c>
      <c r="AS615" t="n">
        <v>2.672066724049245</v>
      </c>
      <c r="AY615" t="n">
        <v>0.2246898416143118</v>
      </c>
      <c r="AZ615" t="n">
        <v>2.674380767774846</v>
      </c>
      <c r="BA615" t="n">
        <v>0.2246904983866554</v>
      </c>
      <c r="BB615" t="n">
        <v>2.672153969449162</v>
      </c>
      <c r="BC615" t="n">
        <v>-0.000147005455934076</v>
      </c>
      <c r="BD615" t="n">
        <v>4.464977375168148e-06</v>
      </c>
      <c r="BE615" t="n">
        <v>89.99999976432767</v>
      </c>
      <c r="BF615" t="n">
        <v>0.000109528389267753</v>
      </c>
      <c r="BG615" t="n">
        <v>-0.003059544906814425</v>
      </c>
    </row>
    <row r="616">
      <c r="A616" t="n">
        <v>61.50000000000001</v>
      </c>
      <c r="B616" t="inlineStr">
        <is>
          <t>把持</t>
        </is>
      </c>
      <c r="C616" t="inlineStr"/>
      <c r="D616" t="inlineStr">
        <is>
          <t>CLOSING_GRIPPERS</t>
        </is>
      </c>
      <c r="E616" t="inlineStr">
        <is>
          <t>いいえ</t>
        </is>
      </c>
      <c r="F616" t="inlineStr">
        <is>
          <t>GRASP_CHECK</t>
        </is>
      </c>
      <c r="G616" t="n">
        <v>90</v>
      </c>
      <c r="H616" t="n">
        <v>0</v>
      </c>
      <c r="I616" t="n">
        <v>0</v>
      </c>
      <c r="J616" t="n">
        <v>0</v>
      </c>
      <c r="K616" t="n">
        <v>0.2247029963928857</v>
      </c>
      <c r="L616" t="n">
        <v>6.084409679642872e-05</v>
      </c>
      <c r="M616" t="n">
        <v>-5.523405887720561e-08</v>
      </c>
      <c r="N616" t="n">
        <v>0.2247030046304418</v>
      </c>
      <c r="O616" t="n">
        <v>0.2247029963928857</v>
      </c>
      <c r="U616" t="n">
        <v>2.672418445872979</v>
      </c>
      <c r="V616" t="n">
        <v>-24.48611852692549</v>
      </c>
      <c r="W616" t="n">
        <v>0.02556158145722499</v>
      </c>
      <c r="X616" t="n">
        <v>24.63153414342948</v>
      </c>
      <c r="Y616" t="n">
        <v>2.672418445872979</v>
      </c>
      <c r="AE616" t="n">
        <v>0.2247029921808758</v>
      </c>
      <c r="AF616" t="n">
        <v>6.085047833752378e-05</v>
      </c>
      <c r="AG616" t="n">
        <v>-5.52199347820911e-08</v>
      </c>
      <c r="AH616" t="n">
        <v>0.2247030004201601</v>
      </c>
      <c r="AI616" t="n">
        <v>0.2247029921808758</v>
      </c>
      <c r="AO616" t="n">
        <v>2.672529239988224</v>
      </c>
      <c r="AP616" t="n">
        <v>-24.4862402572941</v>
      </c>
      <c r="AQ616" t="n">
        <v>0.02711370173033561</v>
      </c>
      <c r="AR616" t="n">
        <v>24.63166883565431</v>
      </c>
      <c r="AS616" t="n">
        <v>2.672529239988224</v>
      </c>
      <c r="AY616" t="n">
        <v>0.2246911570921692</v>
      </c>
      <c r="AZ616" t="n">
        <v>2.674184535584659</v>
      </c>
      <c r="BA616" t="n">
        <v>0.2246917477660774</v>
      </c>
      <c r="BB616" t="n">
        <v>2.672191496503068</v>
      </c>
      <c r="BC616" t="n">
        <v>-0.0001501421489056953</v>
      </c>
      <c r="BD616" t="n">
        <v>4.46490203407275e-06</v>
      </c>
      <c r="BE616" t="n">
        <v>90.00000015634525</v>
      </c>
      <c r="BF616" t="n">
        <v>0.0001100659394591024</v>
      </c>
      <c r="BG616" t="n">
        <v>-0.00305973798426546</v>
      </c>
    </row>
    <row r="617">
      <c r="A617" t="n">
        <v>61.6</v>
      </c>
      <c r="B617" t="inlineStr">
        <is>
          <t>把持</t>
        </is>
      </c>
      <c r="C617" t="inlineStr"/>
      <c r="D617" t="inlineStr">
        <is>
          <t>CLOSING_GRIPPERS</t>
        </is>
      </c>
      <c r="E617" t="inlineStr">
        <is>
          <t>いいえ</t>
        </is>
      </c>
      <c r="F617" t="inlineStr">
        <is>
          <t>GRASP_CHECK</t>
        </is>
      </c>
      <c r="G617" t="n">
        <v>90</v>
      </c>
      <c r="H617" t="n">
        <v>0</v>
      </c>
      <c r="I617" t="n">
        <v>0</v>
      </c>
      <c r="J617" t="n">
        <v>0</v>
      </c>
      <c r="K617" t="n">
        <v>0.2247031694420758</v>
      </c>
      <c r="L617" t="n">
        <v>6.075863964696555e-05</v>
      </c>
      <c r="M617" t="n">
        <v>-6.522652838293622e-08</v>
      </c>
      <c r="N617" t="n">
        <v>0.2247031776565049</v>
      </c>
      <c r="O617" t="n">
        <v>0.2247031694420758</v>
      </c>
      <c r="U617" t="n">
        <v>2.67238677949386</v>
      </c>
      <c r="V617" t="n">
        <v>-24.50778421298004</v>
      </c>
      <c r="W617" t="n">
        <v>0.02514858823721567</v>
      </c>
      <c r="X617" t="n">
        <v>24.65306817782925</v>
      </c>
      <c r="Y617" t="n">
        <v>2.67238677949386</v>
      </c>
      <c r="AE617" t="n">
        <v>0.2247031652372763</v>
      </c>
      <c r="AF617" t="n">
        <v>6.076504383929349e-05</v>
      </c>
      <c r="AG617" t="n">
        <v>-6.22147721241336e-08</v>
      </c>
      <c r="AH617" t="n">
        <v>0.2247031734534364</v>
      </c>
      <c r="AI617" t="n">
        <v>0.2247031652372763</v>
      </c>
      <c r="AO617" t="n">
        <v>2.672545351294576</v>
      </c>
      <c r="AP617" t="n">
        <v>-24.50828259678649</v>
      </c>
      <c r="AQ617" t="n">
        <v>0.02673678461543037</v>
      </c>
      <c r="AR617" t="n">
        <v>24.65358248519524</v>
      </c>
      <c r="AS617" t="n">
        <v>2.672545351294576</v>
      </c>
      <c r="AY617" t="n">
        <v>0.2246923583271599</v>
      </c>
      <c r="AZ617" t="n">
        <v>2.674004759975579</v>
      </c>
      <c r="BA617" t="n">
        <v>0.2246928895131974</v>
      </c>
      <c r="BB617" t="n">
        <v>2.672226881982219</v>
      </c>
      <c r="BC617" t="n">
        <v>-0.000147187660553638</v>
      </c>
      <c r="BD617" t="n">
        <v>4.617038990896181e-06</v>
      </c>
      <c r="BE617" t="n">
        <v>89.99999486151589</v>
      </c>
      <c r="BF617" t="n">
        <v>0.0001102182798351379</v>
      </c>
      <c r="BG617" t="n">
        <v>-0.003036854891383204</v>
      </c>
    </row>
    <row r="618">
      <c r="A618" t="n">
        <v>61.7</v>
      </c>
      <c r="B618" t="inlineStr">
        <is>
          <t>把持</t>
        </is>
      </c>
      <c r="C618" t="inlineStr"/>
      <c r="D618" t="inlineStr">
        <is>
          <t>CLOSING_GRIPPERS</t>
        </is>
      </c>
      <c r="E618" t="inlineStr">
        <is>
          <t>いいえ</t>
        </is>
      </c>
      <c r="F618" t="inlineStr">
        <is>
          <t>GRASP_CHECK</t>
        </is>
      </c>
      <c r="G618" t="n">
        <v>90</v>
      </c>
      <c r="H618" t="n">
        <v>0</v>
      </c>
      <c r="I618" t="n">
        <v>0</v>
      </c>
      <c r="J618" t="n">
        <v>0</v>
      </c>
      <c r="K618" t="n">
        <v>0.2246345053082643</v>
      </c>
      <c r="L618" t="n">
        <v>3.394657876489967e-06</v>
      </c>
      <c r="M618" t="n">
        <v>-3.70758874477353e-08</v>
      </c>
      <c r="N618" t="n">
        <v>0.2246345053339172</v>
      </c>
      <c r="O618" t="n">
        <v>0.2246345053082643</v>
      </c>
      <c r="U618" t="n">
        <v>2.683128602336815</v>
      </c>
      <c r="V618" t="n">
        <v>-18.83585820083124</v>
      </c>
      <c r="W618" t="n">
        <v>0.1251236845299055</v>
      </c>
      <c r="X618" t="n">
        <v>19.02641293557274</v>
      </c>
      <c r="Y618" t="n">
        <v>2.683128602336815</v>
      </c>
      <c r="AE618" t="n">
        <v>0.2246345042661255</v>
      </c>
      <c r="AF618" t="n">
        <v>3.394079906501571e-06</v>
      </c>
      <c r="AG618" t="n">
        <v>-4.685074642062276e-08</v>
      </c>
      <c r="AH618" t="n">
        <v>0.2246345042917715</v>
      </c>
      <c r="AI618" t="n">
        <v>0.2246345042661255</v>
      </c>
      <c r="AO618" t="n">
        <v>2.670560446548106</v>
      </c>
      <c r="AP618" t="n">
        <v>-18.83609777469836</v>
      </c>
      <c r="AQ618" t="n">
        <v>0.1263121189554108</v>
      </c>
      <c r="AR618" t="n">
        <v>19.02488967715867</v>
      </c>
      <c r="AS618" t="n">
        <v>2.670560446548106</v>
      </c>
      <c r="AY618" t="n">
        <v>0.2246865730252703</v>
      </c>
      <c r="AZ618" t="n">
        <v>2.674917144211703</v>
      </c>
      <c r="BA618" t="n">
        <v>0.2246870509884902</v>
      </c>
      <c r="BB618" t="n">
        <v>2.672060238438808</v>
      </c>
      <c r="BC618" t="n">
        <v>-0.0001422784441122914</v>
      </c>
      <c r="BD618" t="n">
        <v>4.748089718377828e-06</v>
      </c>
      <c r="BE618" t="n">
        <v>90.0000007925707</v>
      </c>
      <c r="BF618" t="n">
        <v>0.0001074527311732466</v>
      </c>
      <c r="BG618" t="n">
        <v>-0.003020194491960891</v>
      </c>
    </row>
    <row r="619">
      <c r="A619" t="n">
        <v>61.8</v>
      </c>
      <c r="B619" t="inlineStr">
        <is>
          <t>把持</t>
        </is>
      </c>
      <c r="C619" t="inlineStr"/>
      <c r="D619" t="inlineStr">
        <is>
          <t>CLOSING_GRIPPERS</t>
        </is>
      </c>
      <c r="E619" t="inlineStr">
        <is>
          <t>いいえ</t>
        </is>
      </c>
      <c r="F619" t="inlineStr">
        <is>
          <t>GRASP_CHECK</t>
        </is>
      </c>
      <c r="G619" t="n">
        <v>90</v>
      </c>
      <c r="H619" t="n">
        <v>0</v>
      </c>
      <c r="I619" t="n">
        <v>0</v>
      </c>
      <c r="J619" t="n">
        <v>0</v>
      </c>
      <c r="K619" t="n">
        <v>0.2247038363436142</v>
      </c>
      <c r="L619" t="n">
        <v>6.105974794519906e-05</v>
      </c>
      <c r="M619" t="n">
        <v>-4.521411159296843e-08</v>
      </c>
      <c r="N619" t="n">
        <v>0.2247038446396337</v>
      </c>
      <c r="O619" t="n">
        <v>0.2247038363436142</v>
      </c>
      <c r="U619" t="n">
        <v>2.672373552242438</v>
      </c>
      <c r="V619" t="n">
        <v>-24.55443311187563</v>
      </c>
      <c r="W619" t="n">
        <v>0.02734844022794667</v>
      </c>
      <c r="X619" t="n">
        <v>24.69944359262942</v>
      </c>
      <c r="Y619" t="n">
        <v>2.672373552242438</v>
      </c>
      <c r="AE619" t="n">
        <v>0.224703832121256</v>
      </c>
      <c r="AF619" t="n">
        <v>6.106619416901034e-05</v>
      </c>
      <c r="AG619" t="n">
        <v>-4.853673013712958e-08</v>
      </c>
      <c r="AH619" t="n">
        <v>0.2247038404190281</v>
      </c>
      <c r="AI619" t="n">
        <v>0.224703832121256</v>
      </c>
      <c r="AO619" t="n">
        <v>2.672481181692117</v>
      </c>
      <c r="AP619" t="n">
        <v>-24.5545263664303</v>
      </c>
      <c r="AQ619" t="n">
        <v>0.02892439305027355</v>
      </c>
      <c r="AR619" t="n">
        <v>24.69954974016192</v>
      </c>
      <c r="AS619" t="n">
        <v>2.672481181692117</v>
      </c>
      <c r="AY619" t="n">
        <v>0.2246882993571047</v>
      </c>
      <c r="AZ619" t="n">
        <v>2.674662785014776</v>
      </c>
      <c r="BA619" t="n">
        <v>0.2246887291017668</v>
      </c>
      <c r="BB619" t="n">
        <v>2.672102332764139</v>
      </c>
      <c r="BC619" t="n">
        <v>-0.0001497574555741745</v>
      </c>
      <c r="BD619" t="n">
        <v>5.056319563240936e-06</v>
      </c>
      <c r="BE619" t="n">
        <v>90.00000831948272</v>
      </c>
      <c r="BF619" t="n">
        <v>0.0001097823520278443</v>
      </c>
      <c r="BG619" t="n">
        <v>-0.003013067849701125</v>
      </c>
    </row>
    <row r="620">
      <c r="A620" t="n">
        <v>61.90000000000001</v>
      </c>
      <c r="B620" t="inlineStr">
        <is>
          <t>把持</t>
        </is>
      </c>
      <c r="C620" t="inlineStr"/>
      <c r="D620" t="inlineStr">
        <is>
          <t>CLOSING_GRIPPERS</t>
        </is>
      </c>
      <c r="E620" t="inlineStr">
        <is>
          <t>いいえ</t>
        </is>
      </c>
      <c r="F620" t="inlineStr">
        <is>
          <t>GRASP_CHECK</t>
        </is>
      </c>
      <c r="G620" t="n">
        <v>90</v>
      </c>
      <c r="H620" t="n">
        <v>0</v>
      </c>
      <c r="I620" t="n">
        <v>0</v>
      </c>
      <c r="J620" t="n">
        <v>0</v>
      </c>
      <c r="K620" t="n">
        <v>0.2247033966968852</v>
      </c>
      <c r="L620" t="n">
        <v>6.047167419368773e-05</v>
      </c>
      <c r="M620" t="n">
        <v>-5.686600658189662e-08</v>
      </c>
      <c r="N620" t="n">
        <v>0.224703404833893</v>
      </c>
      <c r="O620" t="n">
        <v>0.2247033966968852</v>
      </c>
      <c r="U620" t="n">
        <v>2.672411516324262</v>
      </c>
      <c r="V620" t="n">
        <v>-24.48599367874415</v>
      </c>
      <c r="W620" t="n">
        <v>0.02556788569832402</v>
      </c>
      <c r="X620" t="n">
        <v>24.63140928702336</v>
      </c>
      <c r="Y620" t="n">
        <v>2.672411516324262</v>
      </c>
      <c r="AE620" t="n">
        <v>0.2247033925079891</v>
      </c>
      <c r="AF620" t="n">
        <v>6.047809059814173e-05</v>
      </c>
      <c r="AG620" t="n">
        <v>-5.689001302863e-08</v>
      </c>
      <c r="AH620" t="n">
        <v>0.2247034006467238</v>
      </c>
      <c r="AI620" t="n">
        <v>0.2247033925079891</v>
      </c>
      <c r="AO620" t="n">
        <v>2.672507911129408</v>
      </c>
      <c r="AP620" t="n">
        <v>-24.48599740593787</v>
      </c>
      <c r="AQ620" t="n">
        <v>0.0271206295027436</v>
      </c>
      <c r="AR620" t="n">
        <v>24.63142511157627</v>
      </c>
      <c r="AS620" t="n">
        <v>2.672507911129408</v>
      </c>
      <c r="AY620" t="n">
        <v>0.2246898090910828</v>
      </c>
      <c r="AZ620" t="n">
        <v>2.674437658145725</v>
      </c>
      <c r="BA620" t="n">
        <v>0.224690195442389</v>
      </c>
      <c r="BB620" t="n">
        <v>2.672142890600666</v>
      </c>
      <c r="BC620" t="n">
        <v>-0.0001516975176309615</v>
      </c>
      <c r="BD620" t="n">
        <v>5.210053279963031e-06</v>
      </c>
      <c r="BE620" t="n">
        <v>89.99999963625639</v>
      </c>
      <c r="BF620" t="n">
        <v>0.0001101877080786961</v>
      </c>
      <c r="BG620" t="n">
        <v>-0.003263811351730319</v>
      </c>
    </row>
    <row r="621">
      <c r="A621" t="n">
        <v>62.00000000000001</v>
      </c>
      <c r="B621" t="inlineStr">
        <is>
          <t>把持</t>
        </is>
      </c>
      <c r="C621" t="inlineStr"/>
      <c r="D621" t="inlineStr">
        <is>
          <t>CLOSING_GRIPPERS</t>
        </is>
      </c>
      <c r="E621" t="inlineStr">
        <is>
          <t>いいえ</t>
        </is>
      </c>
      <c r="F621" t="inlineStr">
        <is>
          <t>GRASP_CHECK</t>
        </is>
      </c>
      <c r="G621" t="n">
        <v>90</v>
      </c>
      <c r="H621" t="n">
        <v>0</v>
      </c>
      <c r="I621" t="n">
        <v>0</v>
      </c>
      <c r="J621" t="n">
        <v>0</v>
      </c>
      <c r="K621" t="n">
        <v>0.2247035124067202</v>
      </c>
      <c r="L621" t="n">
        <v>6.033875909516785e-05</v>
      </c>
      <c r="M621" t="n">
        <v>-5.036755254073742e-08</v>
      </c>
      <c r="N621" t="n">
        <v>0.2247035205079917</v>
      </c>
      <c r="O621" t="n">
        <v>0.2247035124067202</v>
      </c>
      <c r="U621" t="n">
        <v>2.672405841968598</v>
      </c>
      <c r="V621" t="n">
        <v>-24.4898437414826</v>
      </c>
      <c r="W621" t="n">
        <v>0.02558546474662703</v>
      </c>
      <c r="X621" t="n">
        <v>24.63523602652162</v>
      </c>
      <c r="Y621" t="n">
        <v>2.672405841968598</v>
      </c>
      <c r="AE621" t="n">
        <v>0.2247035082351199</v>
      </c>
      <c r="AF621" t="n">
        <v>6.034519747772262e-05</v>
      </c>
      <c r="AG621" t="n">
        <v>-5.104310025806133e-08</v>
      </c>
      <c r="AH621" t="n">
        <v>0.2247035163381207</v>
      </c>
      <c r="AI621" t="n">
        <v>0.2247035082351199</v>
      </c>
      <c r="AO621" t="n">
        <v>2.672505916991456</v>
      </c>
      <c r="AP621" t="n">
        <v>-24.48987532311501</v>
      </c>
      <c r="AQ621" t="n">
        <v>0.02713773689094269</v>
      </c>
      <c r="AR621" t="n">
        <v>24.63527993903936</v>
      </c>
      <c r="AS621" t="n">
        <v>2.672505916991456</v>
      </c>
      <c r="AY621" t="n">
        <v>0.2246911794226465</v>
      </c>
      <c r="AZ621" t="n">
        <v>2.674234476528012</v>
      </c>
      <c r="BA621" t="n">
        <v>0.2246915267216621</v>
      </c>
      <c r="BB621" t="n">
        <v>2.672179193239745</v>
      </c>
      <c r="BC621" t="n">
        <v>-0.0001513298810108273</v>
      </c>
      <c r="BD621" t="n">
        <v>5.215787792657402e-06</v>
      </c>
      <c r="BE621" t="n">
        <v>90.00000186561199</v>
      </c>
      <c r="BF621" t="n">
        <v>0.0001108230719752878</v>
      </c>
      <c r="BG621" t="n">
        <v>-0.003273907162565254</v>
      </c>
    </row>
    <row r="622">
      <c r="A622" t="n">
        <v>62.1</v>
      </c>
      <c r="B622" t="inlineStr">
        <is>
          <t>把持</t>
        </is>
      </c>
      <c r="C622" t="inlineStr"/>
      <c r="D622" t="inlineStr">
        <is>
          <t>CLOSING_GRIPPERS</t>
        </is>
      </c>
      <c r="E622" t="inlineStr">
        <is>
          <t>いいえ</t>
        </is>
      </c>
      <c r="F622" t="inlineStr">
        <is>
          <t>GRASP_CHECK</t>
        </is>
      </c>
      <c r="G622" t="n">
        <v>90</v>
      </c>
      <c r="H622" t="n">
        <v>0</v>
      </c>
      <c r="I622" t="n">
        <v>0</v>
      </c>
      <c r="J622" t="n">
        <v>0</v>
      </c>
      <c r="K622" t="n">
        <v>0.2247036234616173</v>
      </c>
      <c r="L622" t="n">
        <v>6.020227067869308e-05</v>
      </c>
      <c r="M622" t="n">
        <v>-6.445486410108066e-08</v>
      </c>
      <c r="N622" t="n">
        <v>0.2247036315262792</v>
      </c>
      <c r="O622" t="n">
        <v>0.2247036234616173</v>
      </c>
      <c r="U622" t="n">
        <v>2.672364919340142</v>
      </c>
      <c r="V622" t="n">
        <v>-24.49837456128655</v>
      </c>
      <c r="W622" t="n">
        <v>0.02533685569043972</v>
      </c>
      <c r="X622" t="n">
        <v>24.64371182195304</v>
      </c>
      <c r="Y622" t="n">
        <v>2.672364919340142</v>
      </c>
      <c r="AE622" t="n">
        <v>0.2247036192786145</v>
      </c>
      <c r="AF622" t="n">
        <v>6.020856437573124e-05</v>
      </c>
      <c r="AG622" t="n">
        <v>-6.198112286845322e-08</v>
      </c>
      <c r="AH622" t="n">
        <v>0.2247036273449621</v>
      </c>
      <c r="AI622" t="n">
        <v>0.2247036192786145</v>
      </c>
      <c r="AO622" t="n">
        <v>2.672539538129712</v>
      </c>
      <c r="AP622" t="n">
        <v>-24.49956557320259</v>
      </c>
      <c r="AQ622" t="n">
        <v>0.02694135482028398</v>
      </c>
      <c r="AR622" t="n">
        <v>24.64491644731464</v>
      </c>
      <c r="AS622" t="n">
        <v>2.672539538129712</v>
      </c>
      <c r="AY622" t="n">
        <v>0.2246924238265436</v>
      </c>
      <c r="AZ622" t="n">
        <v>2.674047520809226</v>
      </c>
      <c r="BA622" t="n">
        <v>0.2246927359773573</v>
      </c>
      <c r="BB622" t="n">
        <v>2.672215227728741</v>
      </c>
      <c r="BC622" t="n">
        <v>-0.0001475818111464745</v>
      </c>
      <c r="BD622" t="n">
        <v>5.333506902087089e-06</v>
      </c>
      <c r="BE622" t="n">
        <v>89.99999592094883</v>
      </c>
      <c r="BF622" t="n">
        <v>0.0001109603621750101</v>
      </c>
      <c r="BG622" t="n">
        <v>-0.003307062963534444</v>
      </c>
    </row>
    <row r="623">
      <c r="A623" t="n">
        <v>62.2</v>
      </c>
      <c r="B623" t="inlineStr">
        <is>
          <t>把持</t>
        </is>
      </c>
      <c r="C623" t="inlineStr"/>
      <c r="D623" t="inlineStr">
        <is>
          <t>CLOSING_GRIPPERS</t>
        </is>
      </c>
      <c r="E623" t="inlineStr">
        <is>
          <t>いいえ</t>
        </is>
      </c>
      <c r="F623" t="inlineStr">
        <is>
          <t>GRASP_CHECK</t>
        </is>
      </c>
      <c r="G623" t="n">
        <v>90</v>
      </c>
      <c r="H623" t="n">
        <v>0</v>
      </c>
      <c r="I623" t="n">
        <v>0</v>
      </c>
      <c r="J623" t="n">
        <v>0</v>
      </c>
      <c r="K623" t="n">
        <v>0.2246345360038238</v>
      </c>
      <c r="L623" t="n">
        <v>3.345045207776625e-06</v>
      </c>
      <c r="M623" t="n">
        <v>-3.322791078793475e-08</v>
      </c>
      <c r="N623" t="n">
        <v>0.2246345360287319</v>
      </c>
      <c r="O623" t="n">
        <v>0.2246345360038238</v>
      </c>
      <c r="U623" t="n">
        <v>2.683328695062856</v>
      </c>
      <c r="V623" t="n">
        <v>-18.62419643230723</v>
      </c>
      <c r="W623" t="n">
        <v>0.1244145518530226</v>
      </c>
      <c r="X623" t="n">
        <v>18.81691857386926</v>
      </c>
      <c r="Y623" t="n">
        <v>2.683328695062856</v>
      </c>
      <c r="AE623" t="n">
        <v>0.2246345349462896</v>
      </c>
      <c r="AF623" t="n">
        <v>3.344443753159979e-06</v>
      </c>
      <c r="AG623" t="n">
        <v>-4.392350433884553e-08</v>
      </c>
      <c r="AH623" t="n">
        <v>0.2246345349711905</v>
      </c>
      <c r="AI623" t="n">
        <v>0.2246345349462896</v>
      </c>
      <c r="AO623" t="n">
        <v>2.670359416980197</v>
      </c>
      <c r="AP623" t="n">
        <v>-18.62443083219325</v>
      </c>
      <c r="AQ623" t="n">
        <v>0.1255881072907611</v>
      </c>
      <c r="AR623" t="n">
        <v>18.815313327492</v>
      </c>
      <c r="AS623" t="n">
        <v>2.670359416980197</v>
      </c>
      <c r="AY623" t="n">
        <v>0.2246866350442717</v>
      </c>
      <c r="AZ623" t="n">
        <v>2.674975638234589</v>
      </c>
      <c r="BA623" t="n">
        <v>0.2246869158742506</v>
      </c>
      <c r="BB623" t="n">
        <v>2.672029646653887</v>
      </c>
      <c r="BC623" t="n">
        <v>-0.0001426161448724019</v>
      </c>
      <c r="BD623" t="n">
        <v>5.425207007435735e-06</v>
      </c>
      <c r="BE623" t="n">
        <v>90.00000145365995</v>
      </c>
      <c r="BF623" t="n">
        <v>0.0001081708066232801</v>
      </c>
      <c r="BG623" t="n">
        <v>-0.003296388263145599</v>
      </c>
    </row>
    <row r="624">
      <c r="A624" t="n">
        <v>62.3</v>
      </c>
      <c r="B624" t="inlineStr">
        <is>
          <t>把持</t>
        </is>
      </c>
      <c r="C624" t="inlineStr"/>
      <c r="D624" t="inlineStr">
        <is>
          <t>CLOSING_GRIPPERS</t>
        </is>
      </c>
      <c r="E624" t="inlineStr">
        <is>
          <t>いいえ</t>
        </is>
      </c>
      <c r="F624" t="inlineStr">
        <is>
          <t>GRASP_CHECK</t>
        </is>
      </c>
      <c r="G624" t="n">
        <v>90</v>
      </c>
      <c r="H624" t="n">
        <v>0</v>
      </c>
      <c r="I624" t="n">
        <v>0</v>
      </c>
      <c r="J624" t="n">
        <v>0</v>
      </c>
      <c r="K624" t="n">
        <v>0.2247042930740163</v>
      </c>
      <c r="L624" t="n">
        <v>6.04985009786999e-05</v>
      </c>
      <c r="M624" t="n">
        <v>-4.51746482140411e-08</v>
      </c>
      <c r="N624" t="n">
        <v>0.2247043012182101</v>
      </c>
      <c r="O624" t="n">
        <v>0.2247042930740163</v>
      </c>
      <c r="U624" t="n">
        <v>2.67236000552113</v>
      </c>
      <c r="V624" t="n">
        <v>-24.55934915315526</v>
      </c>
      <c r="W624" t="n">
        <v>0.02754016802252114</v>
      </c>
      <c r="X624" t="n">
        <v>24.70432952513692</v>
      </c>
      <c r="Y624" t="n">
        <v>2.67236000552113</v>
      </c>
      <c r="AE624" t="n">
        <v>0.2247042889096591</v>
      </c>
      <c r="AF624" t="n">
        <v>6.050501596797216e-05</v>
      </c>
      <c r="AG624" t="n">
        <v>-4.850676945204307e-08</v>
      </c>
      <c r="AH624" t="n">
        <v>0.2247042970556078</v>
      </c>
      <c r="AI624" t="n">
        <v>0.2247042889096591</v>
      </c>
      <c r="AO624" t="n">
        <v>2.672466217306344</v>
      </c>
      <c r="AP624" t="n">
        <v>-24.55942618779369</v>
      </c>
      <c r="AQ624" t="n">
        <v>0.02911813744362387</v>
      </c>
      <c r="AR624" t="n">
        <v>24.70441940670248</v>
      </c>
      <c r="AS624" t="n">
        <v>2.672466217306344</v>
      </c>
      <c r="AY624" t="n">
        <v>0.2246884008472461</v>
      </c>
      <c r="AZ624" t="n">
        <v>2.674714074963243</v>
      </c>
      <c r="BA624" t="n">
        <v>0.2246886531777914</v>
      </c>
      <c r="BB624" t="n">
        <v>2.672073303719133</v>
      </c>
      <c r="BC624" t="n">
        <v>-0.0001510578958374014</v>
      </c>
      <c r="BD624" t="n">
        <v>5.841429146990648e-06</v>
      </c>
      <c r="BE624" t="n">
        <v>90.00000834648431</v>
      </c>
      <c r="BF624" t="n">
        <v>0.0001105286043593494</v>
      </c>
      <c r="BG624" t="n">
        <v>-0.003318478666104434</v>
      </c>
    </row>
    <row r="625">
      <c r="A625" t="n">
        <v>62.40000000000001</v>
      </c>
      <c r="B625" t="inlineStr">
        <is>
          <t>把持</t>
        </is>
      </c>
      <c r="C625" t="inlineStr"/>
      <c r="D625" t="inlineStr">
        <is>
          <t>CLOSING_GRIPPERS</t>
        </is>
      </c>
      <c r="E625" t="inlineStr">
        <is>
          <t>いいえ</t>
        </is>
      </c>
      <c r="F625" t="inlineStr">
        <is>
          <t>GRASP_CHECK</t>
        </is>
      </c>
      <c r="G625" t="n">
        <v>90</v>
      </c>
      <c r="H625" t="n">
        <v>0</v>
      </c>
      <c r="I625" t="n">
        <v>0</v>
      </c>
      <c r="J625" t="n">
        <v>0</v>
      </c>
      <c r="K625" t="n">
        <v>0.2247038490137274</v>
      </c>
      <c r="L625" t="n">
        <v>5.991377961570096e-05</v>
      </c>
      <c r="M625" t="n">
        <v>-5.621072896983366e-08</v>
      </c>
      <c r="N625" t="n">
        <v>0.2247038570012721</v>
      </c>
      <c r="O625" t="n">
        <v>0.2247038490137274</v>
      </c>
      <c r="U625" t="n">
        <v>2.672397582737698</v>
      </c>
      <c r="V625" t="n">
        <v>-24.48582992197164</v>
      </c>
      <c r="W625" t="n">
        <v>0.02557410448479962</v>
      </c>
      <c r="X625" t="n">
        <v>24.63124499173284</v>
      </c>
      <c r="Y625" t="n">
        <v>2.672397582737698</v>
      </c>
      <c r="AE625" t="n">
        <v>0.2247038448747682</v>
      </c>
      <c r="AF625" t="n">
        <v>5.992024767479365e-05</v>
      </c>
      <c r="AG625" t="n">
        <v>-5.623008393902835e-08</v>
      </c>
      <c r="AH625" t="n">
        <v>0.2247038528640377</v>
      </c>
      <c r="AI625" t="n">
        <v>0.2247038448747682</v>
      </c>
      <c r="AO625" t="n">
        <v>2.672493839672456</v>
      </c>
      <c r="AP625" t="n">
        <v>-24.48582766962377</v>
      </c>
      <c r="AQ625" t="n">
        <v>0.02712675213208647</v>
      </c>
      <c r="AR625" t="n">
        <v>24.63125485740184</v>
      </c>
      <c r="AS625" t="n">
        <v>2.672493839672456</v>
      </c>
      <c r="AY625" t="n">
        <v>0.2246899456638943</v>
      </c>
      <c r="AZ625" t="n">
        <v>2.674482425740689</v>
      </c>
      <c r="BA625" t="n">
        <v>0.2246901723474891</v>
      </c>
      <c r="BB625" t="n">
        <v>2.672115357314465</v>
      </c>
      <c r="BC625" t="n">
        <v>-0.0001515842118915377</v>
      </c>
      <c r="BD625" t="n">
        <v>5.911458499706917e-06</v>
      </c>
      <c r="BE625" t="n">
        <v>89.99999985543134</v>
      </c>
      <c r="BF625" t="n">
        <v>0.0001109271055215933</v>
      </c>
      <c r="BG625" t="n">
        <v>-0.003567462977431779</v>
      </c>
    </row>
    <row r="626">
      <c r="A626" t="n">
        <v>62.50000000000001</v>
      </c>
      <c r="B626" t="inlineStr">
        <is>
          <t>把持</t>
        </is>
      </c>
      <c r="C626" t="inlineStr"/>
      <c r="D626" t="inlineStr">
        <is>
          <t>CLOSING_GRIPPERS</t>
        </is>
      </c>
      <c r="E626" t="inlineStr">
        <is>
          <t>いいえ</t>
        </is>
      </c>
      <c r="F626" t="inlineStr">
        <is>
          <t>GRASP_CHECK</t>
        </is>
      </c>
      <c r="G626" t="n">
        <v>90</v>
      </c>
      <c r="H626" t="n">
        <v>0</v>
      </c>
      <c r="I626" t="n">
        <v>0</v>
      </c>
      <c r="J626" t="n">
        <v>0</v>
      </c>
      <c r="K626" t="n">
        <v>0.2247116522899296</v>
      </c>
      <c r="L626" t="n">
        <v>6.595131534868429e-05</v>
      </c>
      <c r="M626" t="n">
        <v>-6.853908410705572e-08</v>
      </c>
      <c r="N626" t="n">
        <v>0.2247116619680672</v>
      </c>
      <c r="O626" t="n">
        <v>0.2247116522899296</v>
      </c>
      <c r="U626" t="n">
        <v>2.671913004086828</v>
      </c>
      <c r="V626" t="n">
        <v>-24.48597450526505</v>
      </c>
      <c r="W626" t="n">
        <v>0.02559447302975648</v>
      </c>
      <c r="X626" t="n">
        <v>24.63133617266729</v>
      </c>
      <c r="Y626" t="n">
        <v>2.671913004086828</v>
      </c>
      <c r="AE626" t="n">
        <v>0.2247116475821481</v>
      </c>
      <c r="AF626" t="n">
        <v>6.595745555247917e-05</v>
      </c>
      <c r="AG626" t="n">
        <v>-6.936104867664128e-08</v>
      </c>
      <c r="AH626" t="n">
        <v>0.2247116572620884</v>
      </c>
      <c r="AI626" t="n">
        <v>0.2247116475821481</v>
      </c>
      <c r="AO626" t="n">
        <v>2.672013426841929</v>
      </c>
      <c r="AP626" t="n">
        <v>-24.48600410683602</v>
      </c>
      <c r="AQ626" t="n">
        <v>0.02714779214105243</v>
      </c>
      <c r="AR626" t="n">
        <v>24.63137815624275</v>
      </c>
      <c r="AS626" t="n">
        <v>2.672013426841929</v>
      </c>
      <c r="AY626" t="n">
        <v>0.2246921163264978</v>
      </c>
      <c r="AZ626" t="n">
        <v>2.674225483575303</v>
      </c>
      <c r="BA626" t="n">
        <v>0.224692319870955</v>
      </c>
      <c r="BB626" t="n">
        <v>2.672105164267212</v>
      </c>
      <c r="BC626" t="n">
        <v>-0.000151206158405527</v>
      </c>
      <c r="BD626" t="n">
        <v>5.917984748091154e-06</v>
      </c>
      <c r="BE626" t="n">
        <v>90.00000190590403</v>
      </c>
      <c r="BF626" t="n">
        <v>0.0001115402928596932</v>
      </c>
      <c r="BG626" t="n">
        <v>-0.003583518454696271</v>
      </c>
    </row>
    <row r="627">
      <c r="A627" t="n">
        <v>62.6</v>
      </c>
      <c r="B627" t="inlineStr">
        <is>
          <t>把持</t>
        </is>
      </c>
      <c r="C627" t="inlineStr"/>
      <c r="D627" t="inlineStr">
        <is>
          <t>CLOSING_GRIPPERS</t>
        </is>
      </c>
      <c r="E627" t="inlineStr">
        <is>
          <t>いいえ</t>
        </is>
      </c>
      <c r="F627" t="inlineStr">
        <is>
          <t>GRASP_CHECK</t>
        </is>
      </c>
      <c r="G627" t="n">
        <v>90</v>
      </c>
      <c r="H627" t="n">
        <v>0</v>
      </c>
      <c r="I627" t="n">
        <v>0</v>
      </c>
      <c r="J627" t="n">
        <v>0</v>
      </c>
      <c r="K627" t="n">
        <v>0.2247116428647964</v>
      </c>
      <c r="L627" t="n">
        <v>6.56972762878309e-05</v>
      </c>
      <c r="M627" t="n">
        <v>-6.822514122800854e-08</v>
      </c>
      <c r="N627" t="n">
        <v>0.2247116524685193</v>
      </c>
      <c r="O627" t="n">
        <v>0.2247116428647964</v>
      </c>
      <c r="U627" t="n">
        <v>2.671917218933075</v>
      </c>
      <c r="V627" t="n">
        <v>-24.48423316654604</v>
      </c>
      <c r="W627" t="n">
        <v>0.02558172825036225</v>
      </c>
      <c r="X627" t="n">
        <v>24.62960555517373</v>
      </c>
      <c r="Y627" t="n">
        <v>2.671917218933075</v>
      </c>
      <c r="AE627" t="n">
        <v>0.224711638176381</v>
      </c>
      <c r="AF627" t="n">
        <v>6.570343168122861e-05</v>
      </c>
      <c r="AG627" t="n">
        <v>-6.907837930530988e-08</v>
      </c>
      <c r="AH627" t="n">
        <v>0.2247116477819039</v>
      </c>
      <c r="AI627" t="n">
        <v>0.224711638176381</v>
      </c>
      <c r="AO627" t="n">
        <v>2.672018051875641</v>
      </c>
      <c r="AP627" t="n">
        <v>-24.48426487788833</v>
      </c>
      <c r="AQ627" t="n">
        <v>0.0271350758059893</v>
      </c>
      <c r="AR627" t="n">
        <v>24.62964968066912</v>
      </c>
      <c r="AS627" t="n">
        <v>2.672018051875641</v>
      </c>
      <c r="AY627" t="n">
        <v>0.2246940689803276</v>
      </c>
      <c r="AZ627" t="n">
        <v>2.67399465711108</v>
      </c>
      <c r="BA627" t="n">
        <v>0.2246942517014976</v>
      </c>
      <c r="BB627" t="n">
        <v>2.672096453028055</v>
      </c>
      <c r="BC627" t="n">
        <v>-0.0001511182678926316</v>
      </c>
      <c r="BD627" t="n">
        <v>5.917292658721853e-06</v>
      </c>
      <c r="BE627" t="n">
        <v>90.00000147244116</v>
      </c>
      <c r="BF627" t="n">
        <v>0.0001119167804967293</v>
      </c>
      <c r="BG627" t="n">
        <v>-0.003651571365482442</v>
      </c>
    </row>
    <row r="628">
      <c r="A628" t="n">
        <v>62.7</v>
      </c>
      <c r="B628" t="inlineStr">
        <is>
          <t>把持</t>
        </is>
      </c>
      <c r="C628" t="inlineStr"/>
      <c r="D628" t="inlineStr">
        <is>
          <t>CLOSING_GRIPPERS</t>
        </is>
      </c>
      <c r="E628" t="inlineStr">
        <is>
          <t>いいえ</t>
        </is>
      </c>
      <c r="F628" t="inlineStr">
        <is>
          <t>GRASP_CHECK</t>
        </is>
      </c>
      <c r="G628" t="n">
        <v>90</v>
      </c>
      <c r="H628" t="n">
        <v>0</v>
      </c>
      <c r="I628" t="n">
        <v>0</v>
      </c>
      <c r="J628" t="n">
        <v>0</v>
      </c>
      <c r="K628" t="n">
        <v>0.2246351145668858</v>
      </c>
      <c r="L628" t="n">
        <v>3.754248747028758e-06</v>
      </c>
      <c r="M628" t="n">
        <v>-1.421207569310519e-08</v>
      </c>
      <c r="N628" t="n">
        <v>0.224635114598258</v>
      </c>
      <c r="O628" t="n">
        <v>0.2246351145668858</v>
      </c>
      <c r="U628" t="n">
        <v>2.683306127957696</v>
      </c>
      <c r="V628" t="n">
        <v>-19.01634664486556</v>
      </c>
      <c r="W628" t="n">
        <v>0.1262227809579849</v>
      </c>
      <c r="X628" t="n">
        <v>19.2051426363997</v>
      </c>
      <c r="Y628" t="n">
        <v>2.683306127957696</v>
      </c>
      <c r="AE628" t="n">
        <v>0.2246351136545171</v>
      </c>
      <c r="AF628" t="n">
        <v>3.753832729201584e-06</v>
      </c>
      <c r="AG628" t="n">
        <v>-2.941680942136155e-08</v>
      </c>
      <c r="AH628" t="n">
        <v>0.2246351136858838</v>
      </c>
      <c r="AI628" t="n">
        <v>0.2246351136545171</v>
      </c>
      <c r="AO628" t="n">
        <v>2.670324293769721</v>
      </c>
      <c r="AP628" t="n">
        <v>-19.01649187465306</v>
      </c>
      <c r="AQ628" t="n">
        <v>0.1274197049542585</v>
      </c>
      <c r="AR628" t="n">
        <v>19.20348486170813</v>
      </c>
      <c r="AS628" t="n">
        <v>2.670324293769721</v>
      </c>
      <c r="AY628" t="n">
        <v>0.2246881735389835</v>
      </c>
      <c r="AZ628" t="n">
        <v>2.674925804195742</v>
      </c>
      <c r="BA628" t="n">
        <v>0.2246883378967996</v>
      </c>
      <c r="BB628" t="n">
        <v>2.671919237102222</v>
      </c>
      <c r="BC628" t="n">
        <v>-0.0001486252166993456</v>
      </c>
      <c r="BD628" t="n">
        <v>5.858327141591601e-06</v>
      </c>
      <c r="BE628" t="n">
        <v>90.00000108503791</v>
      </c>
      <c r="BF628" t="n">
        <v>0.0001088801589453689</v>
      </c>
      <c r="BG628" t="n">
        <v>-0.003664254016853932</v>
      </c>
    </row>
    <row r="629">
      <c r="A629" t="n">
        <v>62.8</v>
      </c>
      <c r="B629" t="inlineStr">
        <is>
          <t>把持</t>
        </is>
      </c>
      <c r="C629" t="inlineStr"/>
      <c r="D629" t="inlineStr">
        <is>
          <t>CLOSING_GRIPPERS</t>
        </is>
      </c>
      <c r="E629" t="inlineStr">
        <is>
          <t>いいえ</t>
        </is>
      </c>
      <c r="F629" t="inlineStr">
        <is>
          <t>GRASP_CHECK</t>
        </is>
      </c>
      <c r="G629" t="n">
        <v>90</v>
      </c>
      <c r="H629" t="n">
        <v>0</v>
      </c>
      <c r="I629" t="n">
        <v>0</v>
      </c>
      <c r="J629" t="n">
        <v>0</v>
      </c>
      <c r="K629" t="n">
        <v>0.22470474023942</v>
      </c>
      <c r="L629" t="n">
        <v>5.993176874734729e-05</v>
      </c>
      <c r="M629" t="n">
        <v>-4.512369451653136e-08</v>
      </c>
      <c r="N629" t="n">
        <v>0.2247047482317277</v>
      </c>
      <c r="O629" t="n">
        <v>0.22470474023942</v>
      </c>
      <c r="U629" t="n">
        <v>2.672369846117284</v>
      </c>
      <c r="V629" t="n">
        <v>-24.56251995111213</v>
      </c>
      <c r="W629" t="n">
        <v>0.02764266390491026</v>
      </c>
      <c r="X629" t="n">
        <v>24.70748289608001</v>
      </c>
      <c r="Y629" t="n">
        <v>2.672369846117284</v>
      </c>
      <c r="AE629" t="n">
        <v>0.2247047361088308</v>
      </c>
      <c r="AF629" t="n">
        <v>5.993831341350658e-05</v>
      </c>
      <c r="AG629" t="n">
        <v>-4.847580202313643e-08</v>
      </c>
      <c r="AH629" t="n">
        <v>0.224704744102885</v>
      </c>
      <c r="AI629" t="n">
        <v>0.2247047361088308</v>
      </c>
      <c r="AO629" t="n">
        <v>2.672428803862172</v>
      </c>
      <c r="AP629" t="n">
        <v>-24.5622178492963</v>
      </c>
      <c r="AQ629" t="n">
        <v>0.0292503826617062</v>
      </c>
      <c r="AR629" t="n">
        <v>24.70719079484529</v>
      </c>
      <c r="AS629" t="n">
        <v>2.672428803862172</v>
      </c>
      <c r="AY629" t="n">
        <v>0.2246898302090271</v>
      </c>
      <c r="AZ629" t="n">
        <v>2.674670208387896</v>
      </c>
      <c r="BA629" t="n">
        <v>0.2246899777180027</v>
      </c>
      <c r="BB629" t="n">
        <v>2.671970193778217</v>
      </c>
      <c r="BC629" t="n">
        <v>-0.0001544690380851438</v>
      </c>
      <c r="BD629" t="n">
        <v>6.206430915592318e-06</v>
      </c>
      <c r="BE629" t="n">
        <v>90.00000892114245</v>
      </c>
      <c r="BF629" t="n">
        <v>0.0001112020108349441</v>
      </c>
      <c r="BG629" t="n">
        <v>-0.003689580393444972</v>
      </c>
    </row>
    <row r="630">
      <c r="A630" t="n">
        <v>62.90000000000001</v>
      </c>
      <c r="B630" t="inlineStr">
        <is>
          <t>把持</t>
        </is>
      </c>
      <c r="C630" t="inlineStr"/>
      <c r="D630" t="inlineStr">
        <is>
          <t>CLOSING_GRIPPERS</t>
        </is>
      </c>
      <c r="E630" t="inlineStr">
        <is>
          <t>いいえ</t>
        </is>
      </c>
      <c r="F630" t="inlineStr">
        <is>
          <t>GRASP_CHECK</t>
        </is>
      </c>
      <c r="G630" t="n">
        <v>90</v>
      </c>
      <c r="H630" t="n">
        <v>0</v>
      </c>
      <c r="I630" t="n">
        <v>0</v>
      </c>
      <c r="J630" t="n">
        <v>0</v>
      </c>
      <c r="K630" t="n">
        <v>0.2247042961553068</v>
      </c>
      <c r="L630" t="n">
        <v>5.93538803140899e-05</v>
      </c>
      <c r="M630" t="n">
        <v>-5.577247751595791e-08</v>
      </c>
      <c r="N630" t="n">
        <v>0.224704303994245</v>
      </c>
      <c r="O630" t="n">
        <v>0.2247042961553068</v>
      </c>
      <c r="U630" t="n">
        <v>2.67239333558246</v>
      </c>
      <c r="V630" t="n">
        <v>-24.48579994224988</v>
      </c>
      <c r="W630" t="n">
        <v>0.02557918260832007</v>
      </c>
      <c r="X630" t="n">
        <v>24.63121473347453</v>
      </c>
      <c r="Y630" t="n">
        <v>2.67239333558246</v>
      </c>
      <c r="AE630" t="n">
        <v>0.2247042920714917</v>
      </c>
      <c r="AF630" t="n">
        <v>5.936041162962846e-05</v>
      </c>
      <c r="AG630" t="n">
        <v>-5.575968315414563e-08</v>
      </c>
      <c r="AH630" t="n">
        <v>0.2247042999121553</v>
      </c>
      <c r="AI630" t="n">
        <v>0.2247042920714917</v>
      </c>
      <c r="AO630" t="n">
        <v>2.672470391785429</v>
      </c>
      <c r="AP630" t="n">
        <v>-24.48564043887536</v>
      </c>
      <c r="AQ630" t="n">
        <v>0.02713210688957248</v>
      </c>
      <c r="AR630" t="n">
        <v>24.63106619389592</v>
      </c>
      <c r="AS630" t="n">
        <v>2.672470391785429</v>
      </c>
      <c r="AY630" t="n">
        <v>0.2246912768036551</v>
      </c>
      <c r="AZ630" t="n">
        <v>2.674442521107352</v>
      </c>
      <c r="BA630" t="n">
        <v>0.2246914091533516</v>
      </c>
      <c r="BB630" t="n">
        <v>2.672020213578938</v>
      </c>
      <c r="BC630" t="n">
        <v>-0.0001532352158750317</v>
      </c>
      <c r="BD630" t="n">
        <v>6.29152583995103e-06</v>
      </c>
      <c r="BE630" t="n">
        <v>89.99999998369125</v>
      </c>
      <c r="BF630" t="n">
        <v>0.0001116321495612688</v>
      </c>
      <c r="BG630" t="n">
        <v>-0.003951850629172265</v>
      </c>
    </row>
    <row r="631">
      <c r="A631" t="n">
        <v>63.00000000000001</v>
      </c>
      <c r="B631" t="inlineStr">
        <is>
          <t>把持</t>
        </is>
      </c>
      <c r="C631" t="inlineStr"/>
      <c r="D631" t="inlineStr">
        <is>
          <t>CLOSING_GRIPPERS</t>
        </is>
      </c>
      <c r="E631" t="inlineStr">
        <is>
          <t>いいえ</t>
        </is>
      </c>
      <c r="F631" t="inlineStr">
        <is>
          <t>GRASP_CHECK</t>
        </is>
      </c>
      <c r="G631" t="n">
        <v>90</v>
      </c>
      <c r="H631" t="n">
        <v>0</v>
      </c>
      <c r="I631" t="n">
        <v>0</v>
      </c>
      <c r="J631" t="n">
        <v>0</v>
      </c>
      <c r="K631" t="n">
        <v>0.2247044098165012</v>
      </c>
      <c r="L631" t="n">
        <v>5.921923198248129e-05</v>
      </c>
      <c r="M631" t="n">
        <v>-4.992767481610743e-08</v>
      </c>
      <c r="N631" t="n">
        <v>0.2247044176199081</v>
      </c>
      <c r="O631" t="n">
        <v>0.2247044098165012</v>
      </c>
      <c r="U631" t="n">
        <v>2.672380545476146</v>
      </c>
      <c r="V631" t="n">
        <v>-24.49022898075387</v>
      </c>
      <c r="W631" t="n">
        <v>0.02560240361365358</v>
      </c>
      <c r="X631" t="n">
        <v>24.63561626573744</v>
      </c>
      <c r="Y631" t="n">
        <v>2.672380545476146</v>
      </c>
      <c r="AE631" t="n">
        <v>0.2247044057335395</v>
      </c>
      <c r="AF631" t="n">
        <v>5.922575160164833e-05</v>
      </c>
      <c r="AG631" t="n">
        <v>-5.067636745819631e-08</v>
      </c>
      <c r="AH631" t="n">
        <v>0.2247044135386649</v>
      </c>
      <c r="AI631" t="n">
        <v>0.2247044057335395</v>
      </c>
      <c r="AO631" t="n">
        <v>2.672475619373801</v>
      </c>
      <c r="AP631" t="n">
        <v>-24.49021113622322</v>
      </c>
      <c r="AQ631" t="n">
        <v>0.0271549447480593</v>
      </c>
      <c r="AR631" t="n">
        <v>24.63561050235946</v>
      </c>
      <c r="AS631" t="n">
        <v>2.672475619373801</v>
      </c>
      <c r="AY631" t="n">
        <v>0.2246925901049397</v>
      </c>
      <c r="AZ631" t="n">
        <v>2.674236323544232</v>
      </c>
      <c r="BA631" t="n">
        <v>0.2246927088113704</v>
      </c>
      <c r="BB631" t="n">
        <v>2.672065754158425</v>
      </c>
      <c r="BC631" t="n">
        <v>-0.0001520201191024069</v>
      </c>
      <c r="BD631" t="n">
        <v>6.287138175027277e-06</v>
      </c>
      <c r="BE631" t="n">
        <v>90.00000207069689</v>
      </c>
      <c r="BF631" t="n">
        <v>0.0001122400139306818</v>
      </c>
      <c r="BG631" t="n">
        <v>-0.003971539482752749</v>
      </c>
    </row>
    <row r="632">
      <c r="A632" t="n">
        <v>63.1</v>
      </c>
      <c r="B632" t="inlineStr">
        <is>
          <t>把持</t>
        </is>
      </c>
      <c r="C632" t="inlineStr"/>
      <c r="D632" t="inlineStr">
        <is>
          <t>CLOSING_GRIPPERS</t>
        </is>
      </c>
      <c r="E632" t="inlineStr">
        <is>
          <t>いいえ</t>
        </is>
      </c>
      <c r="F632" t="inlineStr">
        <is>
          <t>GRASP_CHECK</t>
        </is>
      </c>
      <c r="G632" t="n">
        <v>90</v>
      </c>
      <c r="H632" t="n">
        <v>0</v>
      </c>
      <c r="I632" t="n">
        <v>0</v>
      </c>
      <c r="J632" t="n">
        <v>0</v>
      </c>
      <c r="K632" t="n">
        <v>0.2247045188786755</v>
      </c>
      <c r="L632" t="n">
        <v>5.90815684474112e-05</v>
      </c>
      <c r="M632" t="n">
        <v>-6.441977920222402e-08</v>
      </c>
      <c r="N632" t="n">
        <v>0.2247045266458443</v>
      </c>
      <c r="O632" t="n">
        <v>0.2247045188786755</v>
      </c>
      <c r="U632" t="n">
        <v>2.672338107267092</v>
      </c>
      <c r="V632" t="n">
        <v>-24.49725649595628</v>
      </c>
      <c r="W632" t="n">
        <v>0.02537249708429646</v>
      </c>
      <c r="X632" t="n">
        <v>24.64259747980785</v>
      </c>
      <c r="Y632" t="n">
        <v>2.672338107267092</v>
      </c>
      <c r="AE632" t="n">
        <v>0.2247045146877138</v>
      </c>
      <c r="AF632" t="n">
        <v>5.908746343254581e-05</v>
      </c>
      <c r="AG632" t="n">
        <v>-6.187976607561989e-08</v>
      </c>
      <c r="AH632" t="n">
        <v>0.224704522456432</v>
      </c>
      <c r="AI632" t="n">
        <v>0.2247045146877138</v>
      </c>
      <c r="AO632" t="n">
        <v>2.672510956677826</v>
      </c>
      <c r="AP632" t="n">
        <v>-24.4983844626776</v>
      </c>
      <c r="AQ632" t="n">
        <v>0.02697286473058175</v>
      </c>
      <c r="AR632" t="n">
        <v>24.64373923799223</v>
      </c>
      <c r="AS632" t="n">
        <v>2.672510956677826</v>
      </c>
      <c r="AY632" t="n">
        <v>0.2246937829823133</v>
      </c>
      <c r="AZ632" t="n">
        <v>2.674046501916518</v>
      </c>
      <c r="BA632" t="n">
        <v>0.2246938893990048</v>
      </c>
      <c r="BB632" t="n">
        <v>2.672110274410365</v>
      </c>
      <c r="BC632" t="n">
        <v>-0.0001470388827684836</v>
      </c>
      <c r="BD632" t="n">
        <v>6.42338678505036e-06</v>
      </c>
      <c r="BE632" t="n">
        <v>89.99999613747858</v>
      </c>
      <c r="BF632" t="n">
        <v>0.0001123785932027382</v>
      </c>
      <c r="BG632" t="n">
        <v>-0.004005624065615303</v>
      </c>
    </row>
    <row r="633">
      <c r="A633" t="n">
        <v>63.2</v>
      </c>
      <c r="B633" t="inlineStr">
        <is>
          <t>把持</t>
        </is>
      </c>
      <c r="C633" t="inlineStr"/>
      <c r="D633" t="inlineStr">
        <is>
          <t>CLOSING_GRIPPERS</t>
        </is>
      </c>
      <c r="E633" t="inlineStr">
        <is>
          <t>いいえ</t>
        </is>
      </c>
      <c r="F633" t="inlineStr">
        <is>
          <t>GRASP_CHECK</t>
        </is>
      </c>
      <c r="G633" t="n">
        <v>90</v>
      </c>
      <c r="H633" t="n">
        <v>0</v>
      </c>
      <c r="I633" t="n">
        <v>0</v>
      </c>
      <c r="J633" t="n">
        <v>0</v>
      </c>
      <c r="K633" t="n">
        <v>0.2246345965559105</v>
      </c>
      <c r="L633" t="n">
        <v>3.245734716331719e-06</v>
      </c>
      <c r="M633" t="n">
        <v>-2.863984712434318e-08</v>
      </c>
      <c r="N633" t="n">
        <v>0.224634596579361</v>
      </c>
      <c r="O633" t="n">
        <v>0.2246345965559105</v>
      </c>
      <c r="U633" t="n">
        <v>2.683734939667149</v>
      </c>
      <c r="V633" t="n">
        <v>-18.20636291408874</v>
      </c>
      <c r="W633" t="n">
        <v>0.1220114166723519</v>
      </c>
      <c r="X633" t="n">
        <v>18.40350430140126</v>
      </c>
      <c r="Y633" t="n">
        <v>2.683734939667149</v>
      </c>
      <c r="AE633" t="n">
        <v>0.2246345955057049</v>
      </c>
      <c r="AF633" t="n">
        <v>3.245124486233375e-06</v>
      </c>
      <c r="AG633" t="n">
        <v>-3.974511466863121e-08</v>
      </c>
      <c r="AH633" t="n">
        <v>0.2246345955291484</v>
      </c>
      <c r="AI633" t="n">
        <v>0.2246345955057049</v>
      </c>
      <c r="AO633" t="n">
        <v>2.669951318067096</v>
      </c>
      <c r="AP633" t="n">
        <v>-18.2065871477041</v>
      </c>
      <c r="AQ633" t="n">
        <v>0.1231573547107539</v>
      </c>
      <c r="AR633" t="n">
        <v>18.4017288139406</v>
      </c>
      <c r="AS633" t="n">
        <v>2.669951318067096</v>
      </c>
      <c r="AY633" t="n">
        <v>0.224687864339673</v>
      </c>
      <c r="AZ633" t="n">
        <v>2.675015345691581</v>
      </c>
      <c r="BA633" t="n">
        <v>0.2246879600096748</v>
      </c>
      <c r="BB633" t="n">
        <v>2.671894378776038</v>
      </c>
      <c r="BC633" t="n">
        <v>-0.0001429437517266321</v>
      </c>
      <c r="BD633" t="n">
        <v>6.485210316072699e-06</v>
      </c>
      <c r="BE633" t="n">
        <v>90.00000308090988</v>
      </c>
      <c r="BF633" t="n">
        <v>0.0001099282291017409</v>
      </c>
      <c r="BG633" t="n">
        <v>-0.00399905226465577</v>
      </c>
    </row>
    <row r="634">
      <c r="A634" t="n">
        <v>63.3</v>
      </c>
      <c r="B634" t="inlineStr">
        <is>
          <t>把持</t>
        </is>
      </c>
      <c r="C634" t="inlineStr"/>
      <c r="D634" t="inlineStr">
        <is>
          <t>CLOSING_GRIPPERS</t>
        </is>
      </c>
      <c r="E634" t="inlineStr">
        <is>
          <t>いいえ</t>
        </is>
      </c>
      <c r="F634" t="inlineStr">
        <is>
          <t>GRASP_CHECK</t>
        </is>
      </c>
      <c r="G634" t="n">
        <v>90</v>
      </c>
      <c r="H634" t="n">
        <v>0</v>
      </c>
      <c r="I634" t="n">
        <v>0</v>
      </c>
      <c r="J634" t="n">
        <v>0</v>
      </c>
      <c r="K634" t="n">
        <v>-22.1871750851521</v>
      </c>
      <c r="L634" t="n">
        <v>-34.10805303374761</v>
      </c>
      <c r="M634" t="n">
        <v>-0.275622663469725</v>
      </c>
      <c r="N634" t="n">
        <v>40.69036726136484</v>
      </c>
      <c r="O634" t="n">
        <v>22.1871750851521</v>
      </c>
      <c r="U634" t="n">
        <v>25.08889964912741</v>
      </c>
      <c r="V634" t="n">
        <v>-31.14057077303988</v>
      </c>
      <c r="W634" t="n">
        <v>0.2694571270126428</v>
      </c>
      <c r="X634" t="n">
        <v>39.99075694229842</v>
      </c>
      <c r="Y634" t="n">
        <v>25.08889964912741</v>
      </c>
      <c r="AE634" t="n">
        <v>-22.20460915636141</v>
      </c>
      <c r="AF634" t="n">
        <v>-34.05916575334204</v>
      </c>
      <c r="AG634" t="n">
        <v>-0.2681178518712274</v>
      </c>
      <c r="AH634" t="n">
        <v>40.65886529138372</v>
      </c>
      <c r="AI634" t="n">
        <v>22.20460915636141</v>
      </c>
      <c r="AO634" t="n">
        <v>25.10636557674659</v>
      </c>
      <c r="AP634" t="n">
        <v>-31.18946224017761</v>
      </c>
      <c r="AQ634" t="n">
        <v>0.2660968667484527</v>
      </c>
      <c r="AR634" t="n">
        <v>40.03976716774468</v>
      </c>
      <c r="AS634" t="n">
        <v>25.10636557674659</v>
      </c>
      <c r="AY634" t="n">
        <v>2.420936586420916</v>
      </c>
      <c r="AZ634" t="n">
        <v>4.916403776035165</v>
      </c>
      <c r="BA634" t="n">
        <v>2.422680079644848</v>
      </c>
      <c r="BB634" t="n">
        <v>4.915341498573094</v>
      </c>
      <c r="BC634" t="n">
        <v>-0.0001423138522331563</v>
      </c>
      <c r="BD634" t="n">
        <v>6.532534881581184e-06</v>
      </c>
      <c r="BE634" t="n">
        <v>90.00000154736155</v>
      </c>
      <c r="BF634" t="n">
        <v>2.673418299358051e-05</v>
      </c>
      <c r="BG634" t="n">
        <v>-0.003975782536776257</v>
      </c>
    </row>
    <row r="635">
      <c r="A635" t="n">
        <v>63.40000000000001</v>
      </c>
      <c r="B635" t="inlineStr">
        <is>
          <t>把持</t>
        </is>
      </c>
      <c r="C635" t="inlineStr"/>
      <c r="D635" t="inlineStr">
        <is>
          <t>CLOSING_GRIPPERS</t>
        </is>
      </c>
      <c r="E635" t="inlineStr">
        <is>
          <t>いいえ</t>
        </is>
      </c>
      <c r="F635" t="inlineStr">
        <is>
          <t>GRASP_CHECK</t>
        </is>
      </c>
      <c r="G635" t="n">
        <v>90</v>
      </c>
      <c r="H635" t="n">
        <v>0</v>
      </c>
      <c r="I635" t="n">
        <v>0</v>
      </c>
      <c r="J635" t="n">
        <v>0</v>
      </c>
      <c r="K635" t="n">
        <v>-19.69003286994208</v>
      </c>
      <c r="L635" t="n">
        <v>2.924206322911116</v>
      </c>
      <c r="M635" t="n">
        <v>-0.0291563178577491</v>
      </c>
      <c r="N635" t="n">
        <v>19.90600982440288</v>
      </c>
      <c r="O635" t="n">
        <v>19.69003286994208</v>
      </c>
      <c r="U635" t="n">
        <v>22.58829172002465</v>
      </c>
      <c r="V635" t="n">
        <v>2.963156378014132</v>
      </c>
      <c r="W635" t="n">
        <v>0.02830640832451558</v>
      </c>
      <c r="X635" t="n">
        <v>22.78183530364163</v>
      </c>
      <c r="Y635" t="n">
        <v>22.58829172002465</v>
      </c>
      <c r="AE635" t="n">
        <v>-19.69283478637412</v>
      </c>
      <c r="AF635" t="n">
        <v>3.060813497669991</v>
      </c>
      <c r="AG635" t="n">
        <v>0.03137709615602656</v>
      </c>
      <c r="AH635" t="n">
        <v>19.92930770782339</v>
      </c>
      <c r="AI635" t="n">
        <v>19.69283478637412</v>
      </c>
      <c r="AO635" t="n">
        <v>22.59809750304168</v>
      </c>
      <c r="AP635" t="n">
        <v>2.826546871535707</v>
      </c>
      <c r="AQ635" t="n">
        <v>-0.03260095649699304</v>
      </c>
      <c r="AR635" t="n">
        <v>22.77420560187185</v>
      </c>
      <c r="AS635" t="n">
        <v>22.59809750304168</v>
      </c>
      <c r="AY635" t="n">
        <v>4.147846214773032</v>
      </c>
      <c r="AZ635" t="n">
        <v>6.683592570434113</v>
      </c>
      <c r="BA635" t="n">
        <v>4.149695550317776</v>
      </c>
      <c r="BB635" t="n">
        <v>6.683617099019951</v>
      </c>
      <c r="BC635" t="n">
        <v>-0.0001423138522331563</v>
      </c>
      <c r="BD635" t="n">
        <v>6.532534881581184e-06</v>
      </c>
      <c r="BE635" t="n">
        <v>90.00000154736155</v>
      </c>
      <c r="BF635" t="n">
        <v>2.673418299358051e-05</v>
      </c>
      <c r="BG635" t="n">
        <v>-0.003975782536776257</v>
      </c>
    </row>
    <row r="636">
      <c r="A636" t="n">
        <v>63.50000000000001</v>
      </c>
      <c r="B636" t="inlineStr">
        <is>
          <t>把持</t>
        </is>
      </c>
      <c r="C636" t="inlineStr"/>
      <c r="D636" t="inlineStr">
        <is>
          <t>CLOSING_GRIPPERS</t>
        </is>
      </c>
      <c r="E636" t="inlineStr">
        <is>
          <t>いいえ</t>
        </is>
      </c>
      <c r="F636" t="inlineStr">
        <is>
          <t>GRASP_CHECK</t>
        </is>
      </c>
      <c r="G636" t="n">
        <v>90</v>
      </c>
      <c r="H636" t="n">
        <v>0</v>
      </c>
      <c r="I636" t="n">
        <v>0</v>
      </c>
      <c r="J636" t="n">
        <v>0</v>
      </c>
      <c r="K636" t="n">
        <v>-19.74730079218857</v>
      </c>
      <c r="L636" t="n">
        <v>1.804892947633397</v>
      </c>
      <c r="M636" t="n">
        <v>-0.02617925964586168</v>
      </c>
      <c r="N636" t="n">
        <v>19.82962966076834</v>
      </c>
      <c r="O636" t="n">
        <v>19.74730079218857</v>
      </c>
      <c r="U636" t="n">
        <v>22.64693206360225</v>
      </c>
      <c r="V636" t="n">
        <v>1.824084136173833</v>
      </c>
      <c r="W636" t="n">
        <v>0.02565249381903915</v>
      </c>
      <c r="X636" t="n">
        <v>22.72028769359437</v>
      </c>
      <c r="Y636" t="n">
        <v>22.64693206360225</v>
      </c>
      <c r="AE636" t="n">
        <v>-19.75002421707021</v>
      </c>
      <c r="AF636" t="n">
        <v>1.887560205706042</v>
      </c>
      <c r="AG636" t="n">
        <v>0.02739784719488952</v>
      </c>
      <c r="AH636" t="n">
        <v>19.84003756919466</v>
      </c>
      <c r="AI636" t="n">
        <v>19.75002421707021</v>
      </c>
      <c r="AO636" t="n">
        <v>22.65391300346222</v>
      </c>
      <c r="AP636" t="n">
        <v>1.741415460467006</v>
      </c>
      <c r="AQ636" t="n">
        <v>-0.02815511721771227</v>
      </c>
      <c r="AR636" t="n">
        <v>22.72076351897123</v>
      </c>
      <c r="AS636" t="n">
        <v>22.65391300346222</v>
      </c>
      <c r="AY636" t="n">
        <v>5.707791672514586</v>
      </c>
      <c r="AZ636" t="n">
        <v>8.279926519750926</v>
      </c>
      <c r="BA636" t="n">
        <v>5.709728416993019</v>
      </c>
      <c r="BB636" t="n">
        <v>8.280646689464179</v>
      </c>
      <c r="BC636" t="n">
        <v>-0.0001423347901124641</v>
      </c>
      <c r="BD636" t="n">
        <v>6.53267470739878e-06</v>
      </c>
      <c r="BE636" t="n">
        <v>90.00000128949804</v>
      </c>
      <c r="BF636" t="n">
        <v>9.277200737894988e-06</v>
      </c>
      <c r="BG636" t="n">
        <v>-0.003974797426511548</v>
      </c>
    </row>
    <row r="637">
      <c r="A637" t="n">
        <v>63.6</v>
      </c>
      <c r="B637" t="inlineStr">
        <is>
          <t>把持</t>
        </is>
      </c>
      <c r="C637" t="inlineStr"/>
      <c r="D637" t="inlineStr">
        <is>
          <t>CLOSING_GRIPPERS</t>
        </is>
      </c>
      <c r="E637" t="inlineStr">
        <is>
          <t>いいえ</t>
        </is>
      </c>
      <c r="F637" t="inlineStr">
        <is>
          <t>GRASP_CHECK</t>
        </is>
      </c>
      <c r="G637" t="n">
        <v>90</v>
      </c>
      <c r="H637" t="n">
        <v>0</v>
      </c>
      <c r="I637" t="n">
        <v>0</v>
      </c>
      <c r="J637" t="n">
        <v>0</v>
      </c>
      <c r="K637" t="n">
        <v>-19.78256450336852</v>
      </c>
      <c r="L637" t="n">
        <v>1.113984393713</v>
      </c>
      <c r="M637" t="n">
        <v>-0.02337437212917172</v>
      </c>
      <c r="N637" t="n">
        <v>19.81391848980521</v>
      </c>
      <c r="O637" t="n">
        <v>19.78256450336852</v>
      </c>
      <c r="U637" t="n">
        <v>22.68302608600724</v>
      </c>
      <c r="V637" t="n">
        <v>1.122913711598746</v>
      </c>
      <c r="W637" t="n">
        <v>0.02304775837851685</v>
      </c>
      <c r="X637" t="n">
        <v>22.71081545918921</v>
      </c>
      <c r="Y637" t="n">
        <v>22.68302608600724</v>
      </c>
      <c r="AE637" t="n">
        <v>-19.78524176175032</v>
      </c>
      <c r="AF637" t="n">
        <v>1.164012744782065</v>
      </c>
      <c r="AG637" t="n">
        <v>0.02403261951148342</v>
      </c>
      <c r="AH637" t="n">
        <v>19.81946757124733</v>
      </c>
      <c r="AI637" t="n">
        <v>19.78524176175032</v>
      </c>
      <c r="AO637" t="n">
        <v>22.688299266377</v>
      </c>
      <c r="AP637" t="n">
        <v>1.072884499591565</v>
      </c>
      <c r="AQ637" t="n">
        <v>-0.02450131638796111</v>
      </c>
      <c r="AR637" t="n">
        <v>22.71366560167363</v>
      </c>
      <c r="AS637" t="n">
        <v>22.688299266377</v>
      </c>
      <c r="AY637" t="n">
        <v>7.115268955599979</v>
      </c>
      <c r="AZ637" t="n">
        <v>9.720236476376558</v>
      </c>
      <c r="BA637" t="n">
        <v>7.117279751468749</v>
      </c>
      <c r="BB637" t="n">
        <v>9.721411947155461</v>
      </c>
      <c r="BC637" t="n">
        <v>-0.0001423347901124641</v>
      </c>
      <c r="BD637" t="n">
        <v>6.53267470739878e-06</v>
      </c>
      <c r="BE637" t="n">
        <v>90.00000128949804</v>
      </c>
      <c r="BF637" t="n">
        <v>9.277200737894988e-06</v>
      </c>
      <c r="BG637" t="n">
        <v>-0.003974797426511548</v>
      </c>
    </row>
    <row r="638">
      <c r="A638" t="n">
        <v>63.7</v>
      </c>
      <c r="B638" t="inlineStr">
        <is>
          <t>把持</t>
        </is>
      </c>
      <c r="C638" t="inlineStr"/>
      <c r="D638" t="inlineStr">
        <is>
          <t>CLOSING_GRIPPERS</t>
        </is>
      </c>
      <c r="E638" t="inlineStr">
        <is>
          <t>いいえ</t>
        </is>
      </c>
      <c r="F638" t="inlineStr">
        <is>
          <t>GRASP_CHECK</t>
        </is>
      </c>
      <c r="G638" t="n">
        <v>90</v>
      </c>
      <c r="H638" t="n">
        <v>0</v>
      </c>
      <c r="I638" t="n">
        <v>0</v>
      </c>
      <c r="J638" t="n">
        <v>0</v>
      </c>
      <c r="K638" t="n">
        <v>-19.80427945506416</v>
      </c>
      <c r="L638" t="n">
        <v>0.6875494738508784</v>
      </c>
      <c r="M638" t="n">
        <v>-0.02078941659537743</v>
      </c>
      <c r="N638" t="n">
        <v>19.8162216684491</v>
      </c>
      <c r="O638" t="n">
        <v>19.80427945506416</v>
      </c>
      <c r="U638" t="n">
        <v>22.70524362090357</v>
      </c>
      <c r="V638" t="n">
        <v>0.6912847061781802</v>
      </c>
      <c r="W638" t="n">
        <v>0.0205868792210033</v>
      </c>
      <c r="X638" t="n">
        <v>22.715773952238</v>
      </c>
      <c r="Y638" t="n">
        <v>22.70524362090357</v>
      </c>
      <c r="AE638" t="n">
        <v>-19.80692958354355</v>
      </c>
      <c r="AF638" t="n">
        <v>0.7178189676133946</v>
      </c>
      <c r="AG638" t="n">
        <v>0.02114585966595846</v>
      </c>
      <c r="AH638" t="n">
        <v>19.81994376241011</v>
      </c>
      <c r="AI638" t="n">
        <v>19.80692958354355</v>
      </c>
      <c r="AO638" t="n">
        <v>22.70948389658335</v>
      </c>
      <c r="AP638" t="n">
        <v>0.6610146909072112</v>
      </c>
      <c r="AQ638" t="n">
        <v>-0.02143597826492461</v>
      </c>
      <c r="AR638" t="n">
        <v>22.71911219154344</v>
      </c>
      <c r="AS638" t="n">
        <v>22.70948389658335</v>
      </c>
      <c r="AY638" t="n">
        <v>8.384170005546398</v>
      </c>
      <c r="AZ638" t="n">
        <v>11.01873719082926</v>
      </c>
      <c r="BA638" t="n">
        <v>8.386244734676229</v>
      </c>
      <c r="BB638" t="n">
        <v>11.02021914209825</v>
      </c>
      <c r="BC638" t="n">
        <v>-0.0001423347901124641</v>
      </c>
      <c r="BD638" t="n">
        <v>6.53267470739878e-06</v>
      </c>
      <c r="BE638" t="n">
        <v>90.00000128949804</v>
      </c>
      <c r="BF638" t="n">
        <v>9.277200737894988e-06</v>
      </c>
      <c r="BG638" t="n">
        <v>-0.003974797426511548</v>
      </c>
    </row>
    <row r="639">
      <c r="A639" t="n">
        <v>63.8</v>
      </c>
      <c r="B639" t="inlineStr">
        <is>
          <t>把持</t>
        </is>
      </c>
      <c r="C639" t="inlineStr"/>
      <c r="D639" t="inlineStr">
        <is>
          <t>HOLDING</t>
        </is>
      </c>
      <c r="E639" t="inlineStr">
        <is>
          <t>いいえ</t>
        </is>
      </c>
      <c r="F639" t="inlineStr">
        <is>
          <t>GRASP_CHECK</t>
        </is>
      </c>
      <c r="G639" t="n">
        <v>90</v>
      </c>
      <c r="H639" t="n">
        <v>0</v>
      </c>
      <c r="I639" t="n">
        <v>0</v>
      </c>
      <c r="J639" t="n">
        <v>0</v>
      </c>
      <c r="K639" t="n">
        <v>-19.8176517495628</v>
      </c>
      <c r="L639" t="n">
        <v>0.4243448923421808</v>
      </c>
      <c r="M639" t="n">
        <v>-0.01845492983319373</v>
      </c>
      <c r="N639" t="n">
        <v>19.82220295625694</v>
      </c>
      <c r="O639" t="n">
        <v>19.8176517495628</v>
      </c>
      <c r="P639" t="n">
        <v>-0.9830842431827911</v>
      </c>
      <c r="Q639" t="n">
        <v>3.050680944241845</v>
      </c>
      <c r="R639" t="n">
        <v>0.1607995860368158</v>
      </c>
      <c r="S639" t="n">
        <v>3.209200112118939</v>
      </c>
      <c r="T639" t="n">
        <v>0.9830842431827911</v>
      </c>
      <c r="U639" t="n">
        <v>22.71891984104073</v>
      </c>
      <c r="V639" t="n">
        <v>0.4255884832839634</v>
      </c>
      <c r="W639" t="n">
        <v>0.01832907553069942</v>
      </c>
      <c r="X639" t="n">
        <v>22.72291311112526</v>
      </c>
      <c r="Y639" t="n">
        <v>22.71891984104073</v>
      </c>
      <c r="Z639" t="n">
        <v>0.9870542003323486</v>
      </c>
      <c r="AA639" t="n">
        <v>5.041723094299563</v>
      </c>
      <c r="AB639" t="n">
        <v>-0.1678008637476641</v>
      </c>
      <c r="AC639" t="n">
        <v>5.140175569361591</v>
      </c>
      <c r="AD639" t="n">
        <v>0.9870542003323486</v>
      </c>
      <c r="AE639" t="n">
        <v>-19.82028501727968</v>
      </c>
      <c r="AF639" t="n">
        <v>0.4426643277199263</v>
      </c>
      <c r="AG639" t="n">
        <v>0.01863878635670736</v>
      </c>
      <c r="AH639" t="n">
        <v>19.82523637381391</v>
      </c>
      <c r="AI639" t="n">
        <v>19.82028501727968</v>
      </c>
      <c r="AJ639" t="n">
        <v>-1.080974354818132</v>
      </c>
      <c r="AK639" t="n">
        <v>2.891380516029974</v>
      </c>
      <c r="AL639" t="n">
        <v>0.07550766391852061</v>
      </c>
      <c r="AM639" t="n">
        <v>3.087764280440246</v>
      </c>
      <c r="AN639" t="n">
        <v>1.080974354818132</v>
      </c>
      <c r="AO639" t="n">
        <v>22.72253502835648</v>
      </c>
      <c r="AP639" t="n">
        <v>0.407268732001609</v>
      </c>
      <c r="AQ639" t="n">
        <v>-0.01881862715570062</v>
      </c>
      <c r="AR639" t="n">
        <v>22.72619237962403</v>
      </c>
      <c r="AS639" t="n">
        <v>22.72253502835648</v>
      </c>
      <c r="AT639" t="n">
        <v>1.078884596897169</v>
      </c>
      <c r="AU639" t="n">
        <v>5.201129292401943</v>
      </c>
      <c r="AV639" t="n">
        <v>-0.08318621190928996</v>
      </c>
      <c r="AW639" t="n">
        <v>5.312500149228733</v>
      </c>
      <c r="AX639" t="n">
        <v>1.078884596897169</v>
      </c>
      <c r="AY639" t="n">
        <v>9.527518179948039</v>
      </c>
      <c r="AZ639" t="n">
        <v>12.18875545585041</v>
      </c>
      <c r="BA639" t="n">
        <v>9.529648762936574</v>
      </c>
      <c r="BB639" t="n">
        <v>12.19045073072407</v>
      </c>
      <c r="BC639" t="n">
        <v>-0.0001423347901124641</v>
      </c>
      <c r="BD639" t="n">
        <v>6.53267470739878e-06</v>
      </c>
      <c r="BE639" t="n">
        <v>90.00000128949804</v>
      </c>
      <c r="BF639" t="n">
        <v>9.277200737894988e-06</v>
      </c>
      <c r="BG639" t="n">
        <v>-0.003974797426511548</v>
      </c>
    </row>
    <row r="640">
      <c r="A640" t="n">
        <v>63.90000000000001</v>
      </c>
      <c r="B640" t="inlineStr">
        <is>
          <t>把持</t>
        </is>
      </c>
      <c r="C640" t="inlineStr"/>
      <c r="D640" t="inlineStr">
        <is>
          <t>HOLDING</t>
        </is>
      </c>
      <c r="E640" t="inlineStr">
        <is>
          <t>いいえ</t>
        </is>
      </c>
      <c r="F640" t="inlineStr">
        <is>
          <t>GRASP_CHECK</t>
        </is>
      </c>
      <c r="G640" t="n">
        <v>90</v>
      </c>
      <c r="H640" t="n">
        <v>0</v>
      </c>
      <c r="I640" t="n">
        <v>0</v>
      </c>
      <c r="J640" t="n">
        <v>0</v>
      </c>
      <c r="K640" t="n">
        <v>-19.82588692435609</v>
      </c>
      <c r="L640" t="n">
        <v>0.2618952830739313</v>
      </c>
      <c r="M640" t="n">
        <v>-0.01635296923833036</v>
      </c>
      <c r="N640" t="n">
        <v>19.82762337992764</v>
      </c>
      <c r="O640" t="n">
        <v>19.82588692435609</v>
      </c>
      <c r="P640" t="n">
        <v>-0.9913194179760829</v>
      </c>
      <c r="Q640" t="n">
        <v>2.888231334973596</v>
      </c>
      <c r="R640" t="n">
        <v>0.1629015466316792</v>
      </c>
      <c r="S640" t="n">
        <v>3.057961959651361</v>
      </c>
      <c r="T640" t="n">
        <v>0.9913194179760829</v>
      </c>
      <c r="U640" t="n">
        <v>22.72733910957567</v>
      </c>
      <c r="V640" t="n">
        <v>0.2620100894536236</v>
      </c>
      <c r="W640" t="n">
        <v>0.016274720603263</v>
      </c>
      <c r="X640" t="n">
        <v>22.72885516595928</v>
      </c>
      <c r="Y640" t="n">
        <v>22.72733910957567</v>
      </c>
      <c r="Z640" t="n">
        <v>0.9954734688672815</v>
      </c>
      <c r="AA640" t="n">
        <v>4.878144700469223</v>
      </c>
      <c r="AB640" t="n">
        <v>-0.1698552186751006</v>
      </c>
      <c r="AC640" t="n">
        <v>4.981577455108551</v>
      </c>
      <c r="AD640" t="n">
        <v>0.9954734688672815</v>
      </c>
      <c r="AE640" t="n">
        <v>-19.82851058279428</v>
      </c>
      <c r="AF640" t="n">
        <v>0.2729767824136758</v>
      </c>
      <c r="AG640" t="n">
        <v>0.01645145359371713</v>
      </c>
      <c r="AH640" t="n">
        <v>19.83039633759363</v>
      </c>
      <c r="AI640" t="n">
        <v>19.82851058279428</v>
      </c>
      <c r="AJ640" t="n">
        <v>-1.089199920332728</v>
      </c>
      <c r="AK640" t="n">
        <v>2.721692970723724</v>
      </c>
      <c r="AL640" t="n">
        <v>0.07332033115553038</v>
      </c>
      <c r="AM640" t="n">
        <v>2.932463974936522</v>
      </c>
      <c r="AN640" t="n">
        <v>1.089199920332728</v>
      </c>
      <c r="AO640" t="n">
        <v>22.73057626967931</v>
      </c>
      <c r="AP640" t="n">
        <v>0.2509283985236218</v>
      </c>
      <c r="AQ640" t="n">
        <v>-0.01656297973045706</v>
      </c>
      <c r="AR640" t="n">
        <v>22.73196729157403</v>
      </c>
      <c r="AS640" t="n">
        <v>22.73057626967931</v>
      </c>
      <c r="AT640" t="n">
        <v>1.086925838220008</v>
      </c>
      <c r="AU640" t="n">
        <v>5.044788958923956</v>
      </c>
      <c r="AV640" t="n">
        <v>-0.0809305644840464</v>
      </c>
      <c r="AW640" t="n">
        <v>5.161187186504576</v>
      </c>
      <c r="AX640" t="n">
        <v>1.086925838220008</v>
      </c>
      <c r="AY640" t="n">
        <v>10.55735505438884</v>
      </c>
      <c r="AZ640" t="n">
        <v>13.24261382122293</v>
      </c>
      <c r="BA640" t="n">
        <v>10.55953494492234</v>
      </c>
      <c r="BB640" t="n">
        <v>13.2444632846196</v>
      </c>
      <c r="BC640" t="n">
        <v>-0.0001423347901124641</v>
      </c>
      <c r="BD640" t="n">
        <v>6.53267470739878e-06</v>
      </c>
      <c r="BE640" t="n">
        <v>90.00000128949804</v>
      </c>
      <c r="BF640" t="n">
        <v>9.277200737894988e-06</v>
      </c>
      <c r="BG640" t="n">
        <v>-0.003974797426511548</v>
      </c>
    </row>
    <row r="641">
      <c r="A641" t="n">
        <v>64</v>
      </c>
      <c r="B641" t="inlineStr">
        <is>
          <t>把持</t>
        </is>
      </c>
      <c r="C641" t="inlineStr"/>
      <c r="D641" t="inlineStr">
        <is>
          <t>HOLDING</t>
        </is>
      </c>
      <c r="E641" t="inlineStr">
        <is>
          <t>いいえ</t>
        </is>
      </c>
      <c r="F641" t="inlineStr">
        <is>
          <t>GRASP_CHECK</t>
        </is>
      </c>
      <c r="G641" t="n">
        <v>90</v>
      </c>
      <c r="H641" t="n">
        <v>0</v>
      </c>
      <c r="I641" t="n">
        <v>0</v>
      </c>
      <c r="J641" t="n">
        <v>0</v>
      </c>
      <c r="K641" t="n">
        <v>-18.04494272627758</v>
      </c>
      <c r="L641" t="n">
        <v>9.67231953366189</v>
      </c>
      <c r="M641" t="n">
        <v>-0.1834144301877677</v>
      </c>
      <c r="N641" t="n">
        <v>20.4745540613</v>
      </c>
      <c r="O641" t="n">
        <v>18.04494272627758</v>
      </c>
      <c r="P641" t="n">
        <v>0.7896247801024359</v>
      </c>
      <c r="Q641" t="n">
        <v>12.29865558556155</v>
      </c>
      <c r="R641" t="n">
        <v>-0.004159914317758084</v>
      </c>
      <c r="S641" t="n">
        <v>12.32397881410478</v>
      </c>
      <c r="T641" t="n">
        <v>0.7896247801024359</v>
      </c>
      <c r="U641" t="n">
        <v>21.20364006869919</v>
      </c>
      <c r="V641" t="n">
        <v>8.773261127146165</v>
      </c>
      <c r="W641" t="n">
        <v>0.1761779950755269</v>
      </c>
      <c r="X641" t="n">
        <v>22.9476687629482</v>
      </c>
      <c r="Y641" t="n">
        <v>21.20364006869919</v>
      </c>
      <c r="Z641" t="n">
        <v>-0.5282255720091911</v>
      </c>
      <c r="AA641" t="n">
        <v>13.38939573816176</v>
      </c>
      <c r="AB641" t="n">
        <v>-0.00995194420283671</v>
      </c>
      <c r="AC641" t="n">
        <v>13.39981490652846</v>
      </c>
      <c r="AD641" t="n">
        <v>0.5282255720091911</v>
      </c>
      <c r="AE641" t="n">
        <v>0.2246264820811839</v>
      </c>
      <c r="AF641" t="n">
        <v>-2.521286752406392e-06</v>
      </c>
      <c r="AG641" t="n">
        <v>-1.438113983103944e-07</v>
      </c>
      <c r="AH641" t="n">
        <v>0.2246264820953798</v>
      </c>
      <c r="AI641" t="n">
        <v>0.2246264820811839</v>
      </c>
      <c r="AJ641" t="n">
        <v>18.96393714454274</v>
      </c>
      <c r="AK641" t="n">
        <v>2.448713667023295</v>
      </c>
      <c r="AL641" t="n">
        <v>0.05686873375041494</v>
      </c>
      <c r="AM641" t="n">
        <v>19.12146293300052</v>
      </c>
      <c r="AN641" t="n">
        <v>18.96393714454274</v>
      </c>
      <c r="AO641" t="n">
        <v>2.420309695837002</v>
      </c>
      <c r="AP641" t="n">
        <v>18.44560708284895</v>
      </c>
      <c r="AQ641" t="n">
        <v>-0.008408505146972483</v>
      </c>
      <c r="AR641" t="n">
        <v>18.60371979958763</v>
      </c>
      <c r="AS641" t="n">
        <v>2.420309695837002</v>
      </c>
      <c r="AT641" t="n">
        <v>-19.2233407356223</v>
      </c>
      <c r="AU641" t="n">
        <v>23.23946764324928</v>
      </c>
      <c r="AV641" t="n">
        <v>-0.07277608990056182</v>
      </c>
      <c r="AW641" t="n">
        <v>30.15982396730338</v>
      </c>
      <c r="AX641" t="n">
        <v>19.2233407356223</v>
      </c>
      <c r="AY641" t="n">
        <v>11.30611382157772</v>
      </c>
      <c r="AZ641" t="n">
        <v>14.03871644597056</v>
      </c>
      <c r="BA641" t="n">
        <v>9.526044098638229</v>
      </c>
      <c r="BB641" t="n">
        <v>12.16204792574134</v>
      </c>
      <c r="BC641" t="n">
        <v>-0.0001423809617258103</v>
      </c>
      <c r="BD641" t="n">
        <v>6.528002877548851e-06</v>
      </c>
      <c r="BE641" t="n">
        <v>90.00000019140504</v>
      </c>
      <c r="BF641" t="n">
        <v>6.868199183196592e-05</v>
      </c>
      <c r="BG641" t="n">
        <v>-0.0039752834435081</v>
      </c>
    </row>
    <row r="642">
      <c r="A642" t="n">
        <v>64.10000000000001</v>
      </c>
      <c r="B642" t="inlineStr">
        <is>
          <t>把持</t>
        </is>
      </c>
      <c r="C642" t="inlineStr"/>
      <c r="D642" t="inlineStr">
        <is>
          <t>HOLDING</t>
        </is>
      </c>
      <c r="E642" t="inlineStr">
        <is>
          <t>いいえ</t>
        </is>
      </c>
      <c r="F642" t="inlineStr">
        <is>
          <t>GRASP_CHECK</t>
        </is>
      </c>
      <c r="G642" t="n">
        <v>90</v>
      </c>
      <c r="H642" t="n">
        <v>0</v>
      </c>
      <c r="I642" t="n">
        <v>0</v>
      </c>
      <c r="J642" t="n">
        <v>0</v>
      </c>
      <c r="K642" t="n">
        <v>-18.83880150858485</v>
      </c>
      <c r="L642" t="n">
        <v>0.7857493653130663</v>
      </c>
      <c r="M642" t="n">
        <v>-0.1585933522170812</v>
      </c>
      <c r="N642" t="n">
        <v>18.85584779839708</v>
      </c>
      <c r="O642" t="n">
        <v>18.83880150858485</v>
      </c>
      <c r="P642" t="n">
        <v>-0.004234002204835718</v>
      </c>
      <c r="Q642" t="n">
        <v>3.41208541721273</v>
      </c>
      <c r="R642" t="n">
        <v>0.02066116365292833</v>
      </c>
      <c r="S642" t="n">
        <v>3.412150598202538</v>
      </c>
      <c r="T642" t="n">
        <v>0.004234002204835718</v>
      </c>
      <c r="U642" t="n">
        <v>21.77876959960581</v>
      </c>
      <c r="V642" t="n">
        <v>0.8099215953307014</v>
      </c>
      <c r="W642" t="n">
        <v>0.1584522325019557</v>
      </c>
      <c r="X642" t="n">
        <v>21.79440032148814</v>
      </c>
      <c r="Y642" t="n">
        <v>21.77876959960581</v>
      </c>
      <c r="Z642" t="n">
        <v>0.0469039588974276</v>
      </c>
      <c r="AA642" t="n">
        <v>5.426056206346301</v>
      </c>
      <c r="AB642" t="n">
        <v>-0.02767770677640788</v>
      </c>
      <c r="AC642" t="n">
        <v>5.426329513699096</v>
      </c>
      <c r="AD642" t="n">
        <v>0.0469039588974276</v>
      </c>
      <c r="AE642" t="n">
        <v>0.2246291749337556</v>
      </c>
      <c r="AF642" t="n">
        <v>-1.468372332839596e-07</v>
      </c>
      <c r="AG642" t="n">
        <v>-7.342994529313586e-08</v>
      </c>
      <c r="AH642" t="n">
        <v>0.2246291749338156</v>
      </c>
      <c r="AI642" t="n">
        <v>0.2246291749337556</v>
      </c>
      <c r="AJ642" t="n">
        <v>18.96393983739531</v>
      </c>
      <c r="AK642" t="n">
        <v>2.448716041472814</v>
      </c>
      <c r="AL642" t="n">
        <v>0.05686880413186796</v>
      </c>
      <c r="AM642" t="n">
        <v>19.12146590795273</v>
      </c>
      <c r="AN642" t="n">
        <v>18.96393983739531</v>
      </c>
      <c r="AO642" t="n">
        <v>2.638928960678415</v>
      </c>
      <c r="AP642" t="n">
        <v>1.595669599609597</v>
      </c>
      <c r="AQ642" t="n">
        <v>-0.0002423729502249245</v>
      </c>
      <c r="AR642" t="n">
        <v>3.083846233094341</v>
      </c>
      <c r="AS642" t="n">
        <v>2.638928960678415</v>
      </c>
      <c r="AT642" t="n">
        <v>-19.00472147078089</v>
      </c>
      <c r="AU642" t="n">
        <v>6.389530160009931</v>
      </c>
      <c r="AV642" t="n">
        <v>-0.06460995770381427</v>
      </c>
      <c r="AW642" t="n">
        <v>20.05017975715608</v>
      </c>
      <c r="AX642" t="n">
        <v>19.00472147078089</v>
      </c>
      <c r="AY642" t="n">
        <v>12.05938259027843</v>
      </c>
      <c r="AZ642" t="n">
        <v>14.81272176133409</v>
      </c>
      <c r="BA642" t="n">
        <v>8.595902606267783</v>
      </c>
      <c r="BB642" t="n">
        <v>11.20973602923505</v>
      </c>
      <c r="BC642" t="n">
        <v>-0.0001423809617258103</v>
      </c>
      <c r="BD642" t="n">
        <v>6.528002877548851e-06</v>
      </c>
      <c r="BE642" t="n">
        <v>90.00000019140504</v>
      </c>
      <c r="BF642" t="n">
        <v>6.868199183196592e-05</v>
      </c>
      <c r="BG642" t="n">
        <v>-0.0039752834435081</v>
      </c>
    </row>
    <row r="643">
      <c r="A643" t="n">
        <v>64.2</v>
      </c>
      <c r="B643" t="inlineStr">
        <is>
          <t>把持</t>
        </is>
      </c>
      <c r="C643" t="inlineStr"/>
      <c r="D643" t="inlineStr">
        <is>
          <t>HOLDING</t>
        </is>
      </c>
      <c r="E643" t="inlineStr">
        <is>
          <t>いいえ</t>
        </is>
      </c>
      <c r="F643" t="inlineStr">
        <is>
          <t>GRASP_CHECK</t>
        </is>
      </c>
      <c r="G643" t="n">
        <v>90</v>
      </c>
      <c r="H643" t="n">
        <v>0</v>
      </c>
      <c r="I643" t="n">
        <v>0</v>
      </c>
      <c r="J643" t="n">
        <v>0</v>
      </c>
      <c r="K643" t="n">
        <v>-19.33624370049236</v>
      </c>
      <c r="L643" t="n">
        <v>10.63106782867223</v>
      </c>
      <c r="M643" t="n">
        <v>-0.004780741667084493</v>
      </c>
      <c r="N643" t="n">
        <v>22.06603603908393</v>
      </c>
      <c r="O643" t="n">
        <v>19.33624370049236</v>
      </c>
      <c r="P643" t="n">
        <v>-0.5016761941123455</v>
      </c>
      <c r="Q643" t="n">
        <v>13.25740388057189</v>
      </c>
      <c r="R643" t="n">
        <v>0.1744737742029251</v>
      </c>
      <c r="S643" t="n">
        <v>13.26803971030485</v>
      </c>
      <c r="T643" t="n">
        <v>0.5016761941123455</v>
      </c>
      <c r="U643" t="n">
        <v>22.26046096745954</v>
      </c>
      <c r="V643" t="n">
        <v>9.344903956062419</v>
      </c>
      <c r="W643" t="n">
        <v>0.002958090821908427</v>
      </c>
      <c r="X643" t="n">
        <v>24.14239758561941</v>
      </c>
      <c r="Y643" t="n">
        <v>22.26046096745954</v>
      </c>
      <c r="Z643" t="n">
        <v>0.5285953267511552</v>
      </c>
      <c r="AA643" t="n">
        <v>13.96103856707802</v>
      </c>
      <c r="AB643" t="n">
        <v>-0.1831718484564551</v>
      </c>
      <c r="AC643" t="n">
        <v>13.97224258367174</v>
      </c>
      <c r="AD643" t="n">
        <v>0.5285953267511552</v>
      </c>
      <c r="AE643" t="n">
        <v>-19.33731782546863</v>
      </c>
      <c r="AF643" t="n">
        <v>9.74797272358891</v>
      </c>
      <c r="AG643" t="n">
        <v>-0.002484762178872158</v>
      </c>
      <c r="AH643" t="n">
        <v>21.65536513377374</v>
      </c>
      <c r="AI643" t="n">
        <v>19.33731782546863</v>
      </c>
      <c r="AJ643" t="n">
        <v>-0.5980071630070753</v>
      </c>
      <c r="AK643" t="n">
        <v>12.19668891189896</v>
      </c>
      <c r="AL643" t="n">
        <v>0.05438411538294109</v>
      </c>
      <c r="AM643" t="n">
        <v>12.21146144458773</v>
      </c>
      <c r="AN643" t="n">
        <v>0.5980071630070753</v>
      </c>
      <c r="AO643" t="n">
        <v>22.21661677764035</v>
      </c>
      <c r="AP643" t="n">
        <v>10.22800783847962</v>
      </c>
      <c r="AQ643" t="n">
        <v>-0.000605016579897832</v>
      </c>
      <c r="AR643" t="n">
        <v>24.45792725793779</v>
      </c>
      <c r="AS643" t="n">
        <v>22.21661677764035</v>
      </c>
      <c r="AT643" t="n">
        <v>0.5729663461810404</v>
      </c>
      <c r="AU643" t="n">
        <v>15.02186839887995</v>
      </c>
      <c r="AV643" t="n">
        <v>-0.06497260133348717</v>
      </c>
      <c r="AW643" t="n">
        <v>15.03293191849309</v>
      </c>
      <c r="AX643" t="n">
        <v>0.5729663461810404</v>
      </c>
      <c r="AY643" t="n">
        <v>12.78706870129982</v>
      </c>
      <c r="AZ643" t="n">
        <v>15.55749568194663</v>
      </c>
      <c r="BA643" t="n">
        <v>9.670044128187868</v>
      </c>
      <c r="BB643" t="n">
        <v>12.31042410407558</v>
      </c>
      <c r="BC643" t="n">
        <v>-0.0001436302467811664</v>
      </c>
      <c r="BD643" t="n">
        <v>6.493293833217511e-06</v>
      </c>
      <c r="BE643" t="n">
        <v>90.00000160027776</v>
      </c>
      <c r="BF643" t="n">
        <v>-0.0001196467578146541</v>
      </c>
      <c r="BG643" t="n">
        <v>-0.003971726009475612</v>
      </c>
    </row>
    <row r="644">
      <c r="A644" t="n">
        <v>64.3</v>
      </c>
      <c r="B644" t="inlineStr">
        <is>
          <t>把持</t>
        </is>
      </c>
      <c r="C644" t="inlineStr"/>
      <c r="D644" t="inlineStr">
        <is>
          <t>HOLDING</t>
        </is>
      </c>
      <c r="E644" t="inlineStr">
        <is>
          <t>いいえ</t>
        </is>
      </c>
      <c r="F644" t="inlineStr">
        <is>
          <t>GRASP_CHECK</t>
        </is>
      </c>
      <c r="G644" t="n">
        <v>90</v>
      </c>
      <c r="H644" t="n">
        <v>0</v>
      </c>
      <c r="I644" t="n">
        <v>0</v>
      </c>
      <c r="J644" t="n">
        <v>0</v>
      </c>
      <c r="K644" t="n">
        <v>-19.52951492805738</v>
      </c>
      <c r="L644" t="n">
        <v>6.551815719290558</v>
      </c>
      <c r="M644" t="n">
        <v>-0.01627856131880385</v>
      </c>
      <c r="N644" t="n">
        <v>20.59923560563152</v>
      </c>
      <c r="O644" t="n">
        <v>19.52951492805738</v>
      </c>
      <c r="P644" t="n">
        <v>-0.6949474216773659</v>
      </c>
      <c r="Q644" t="n">
        <v>9.178151771190223</v>
      </c>
      <c r="R644" t="n">
        <v>0.1629759545512057</v>
      </c>
      <c r="S644" t="n">
        <v>9.205866771557153</v>
      </c>
      <c r="T644" t="n">
        <v>0.6949474216773659</v>
      </c>
      <c r="U644" t="n">
        <v>22.44485296138713</v>
      </c>
      <c r="V644" t="n">
        <v>5.758735063481523</v>
      </c>
      <c r="W644" t="n">
        <v>0.01440542683324336</v>
      </c>
      <c r="X644" t="n">
        <v>23.17185062756064</v>
      </c>
      <c r="Y644" t="n">
        <v>22.44485296138713</v>
      </c>
      <c r="Z644" t="n">
        <v>0.7129873206787458</v>
      </c>
      <c r="AA644" t="n">
        <v>10.37486967449712</v>
      </c>
      <c r="AB644" t="n">
        <v>-0.1717245124451202</v>
      </c>
      <c r="AC644" t="n">
        <v>10.40075771232189</v>
      </c>
      <c r="AD644" t="n">
        <v>0.7129873206787458</v>
      </c>
      <c r="AE644" t="n">
        <v>-19.53114948027743</v>
      </c>
      <c r="AF644" t="n">
        <v>6.017526377629627</v>
      </c>
      <c r="AG644" t="n">
        <v>0.01478521744523295</v>
      </c>
      <c r="AH644" t="n">
        <v>20.43713879996573</v>
      </c>
      <c r="AI644" t="n">
        <v>19.53114948027743</v>
      </c>
      <c r="AJ644" t="n">
        <v>-0.7918388178158828</v>
      </c>
      <c r="AK644" t="n">
        <v>8.466242565939675</v>
      </c>
      <c r="AL644" t="n">
        <v>0.0716540950070462</v>
      </c>
      <c r="AM644" t="n">
        <v>8.503493764803979</v>
      </c>
      <c r="AN644" t="n">
        <v>0.7918388178158828</v>
      </c>
      <c r="AO644" t="n">
        <v>22.41932996589832</v>
      </c>
      <c r="AP644" t="n">
        <v>6.293029757454823</v>
      </c>
      <c r="AQ644" t="n">
        <v>-0.01743924436229263</v>
      </c>
      <c r="AR644" t="n">
        <v>23.28580863477329</v>
      </c>
      <c r="AS644" t="n">
        <v>22.41932996589832</v>
      </c>
      <c r="AT644" t="n">
        <v>0.7756795344390177</v>
      </c>
      <c r="AU644" t="n">
        <v>11.08689031785516</v>
      </c>
      <c r="AV644" t="n">
        <v>-0.08180682911588197</v>
      </c>
      <c r="AW644" t="n">
        <v>11.11429296075949</v>
      </c>
      <c r="AX644" t="n">
        <v>0.7756795344390177</v>
      </c>
      <c r="AY644" t="n">
        <v>13.46131332397558</v>
      </c>
      <c r="AZ644" t="n">
        <v>16.24623140989068</v>
      </c>
      <c r="BA644" t="n">
        <v>10.65615466339683</v>
      </c>
      <c r="BB644" t="n">
        <v>13.32131469025785</v>
      </c>
      <c r="BC644" t="n">
        <v>-0.0001436302467811664</v>
      </c>
      <c r="BD644" t="n">
        <v>6.493293833217511e-06</v>
      </c>
      <c r="BE644" t="n">
        <v>90.00000160027776</v>
      </c>
      <c r="BF644" t="n">
        <v>-0.0001196467578146541</v>
      </c>
      <c r="BG644" t="n">
        <v>-0.003971726009475612</v>
      </c>
    </row>
    <row r="645">
      <c r="A645" t="n">
        <v>64.40000000000001</v>
      </c>
      <c r="B645" t="inlineStr">
        <is>
          <t>把持</t>
        </is>
      </c>
      <c r="C645" t="inlineStr"/>
      <c r="D645" t="inlineStr">
        <is>
          <t>HOLDING</t>
        </is>
      </c>
      <c r="E645" t="inlineStr">
        <is>
          <t>いいえ</t>
        </is>
      </c>
      <c r="F645" t="inlineStr">
        <is>
          <t>GRASP_CHECK</t>
        </is>
      </c>
      <c r="G645" t="n">
        <v>90</v>
      </c>
      <c r="H645" t="n">
        <v>0</v>
      </c>
      <c r="I645" t="n">
        <v>0</v>
      </c>
      <c r="J645" t="n">
        <v>0</v>
      </c>
      <c r="K645" t="n">
        <v>0.224620183037351</v>
      </c>
      <c r="L645" t="n">
        <v>-7.040901130435773e-06</v>
      </c>
      <c r="M645" t="n">
        <v>-3.855134845661986e-07</v>
      </c>
      <c r="N645" t="n">
        <v>0.2246201831480331</v>
      </c>
      <c r="O645" t="n">
        <v>0.224620183037351</v>
      </c>
      <c r="P645" t="n">
        <v>19.05918768941736</v>
      </c>
      <c r="Q645" t="n">
        <v>2.626329010998534</v>
      </c>
      <c r="R645" t="n">
        <v>0.179254130356525</v>
      </c>
      <c r="S645" t="n">
        <v>19.24012399902092</v>
      </c>
      <c r="T645" t="n">
        <v>19.05918768941736</v>
      </c>
      <c r="U645" t="n">
        <v>2.294416718212335</v>
      </c>
      <c r="V645" t="n">
        <v>24.37957462610053</v>
      </c>
      <c r="W645" t="n">
        <v>-0.09518131943241123</v>
      </c>
      <c r="X645" t="n">
        <v>24.48748795834285</v>
      </c>
      <c r="Y645" t="n">
        <v>2.294416718212335</v>
      </c>
      <c r="Z645" t="n">
        <v>-19.43744892249605</v>
      </c>
      <c r="AA645" t="n">
        <v>28.99570923711613</v>
      </c>
      <c r="AB645" t="n">
        <v>-0.2813112587107748</v>
      </c>
      <c r="AC645" t="n">
        <v>34.90909209364091</v>
      </c>
      <c r="AD645" t="n">
        <v>19.43744892249605</v>
      </c>
      <c r="AE645" t="n">
        <v>-18.44679843956318</v>
      </c>
      <c r="AF645" t="n">
        <v>13.44739763718017</v>
      </c>
      <c r="AG645" t="n">
        <v>-0.2267104075411195</v>
      </c>
      <c r="AH645" t="n">
        <v>22.82911022118902</v>
      </c>
      <c r="AI645" t="n">
        <v>18.44679843956318</v>
      </c>
      <c r="AJ645" t="n">
        <v>0.2925122228983739</v>
      </c>
      <c r="AK645" t="n">
        <v>15.89611382549022</v>
      </c>
      <c r="AL645" t="n">
        <v>-0.1698415299793062</v>
      </c>
      <c r="AM645" t="n">
        <v>15.89971208226086</v>
      </c>
      <c r="AN645" t="n">
        <v>0.2925122228983739</v>
      </c>
      <c r="AO645" t="n">
        <v>21.73164532808709</v>
      </c>
      <c r="AP645" t="n">
        <v>10.93220522250416</v>
      </c>
      <c r="AQ645" t="n">
        <v>0.1300225768131326</v>
      </c>
      <c r="AR645" t="n">
        <v>24.32682522572967</v>
      </c>
      <c r="AS645" t="n">
        <v>21.73164532808709</v>
      </c>
      <c r="AT645" t="n">
        <v>0.0879948966277837</v>
      </c>
      <c r="AU645" t="n">
        <v>15.72606578290449</v>
      </c>
      <c r="AV645" t="n">
        <v>0.06565499205954331</v>
      </c>
      <c r="AW645" t="n">
        <v>15.72644901711936</v>
      </c>
      <c r="AX645" t="n">
        <v>0.0879948966277837</v>
      </c>
      <c r="AY645" t="n">
        <v>12.13764400988176</v>
      </c>
      <c r="AZ645" t="n">
        <v>14.85104994072285</v>
      </c>
      <c r="BA645" t="n">
        <v>11.43521904101346</v>
      </c>
      <c r="BB645" t="n">
        <v>14.16234775404078</v>
      </c>
      <c r="BC645" t="n">
        <v>-0.0001437640991958914</v>
      </c>
      <c r="BD645" t="n">
        <v>6.524287267396052e-06</v>
      </c>
      <c r="BE645" t="n">
        <v>90.00000259920522</v>
      </c>
      <c r="BF645" t="n">
        <v>-0.0003438934254994862</v>
      </c>
      <c r="BG645" t="n">
        <v>-0.003974155719052811</v>
      </c>
    </row>
    <row r="646">
      <c r="A646" t="n">
        <v>64.5</v>
      </c>
      <c r="B646" t="inlineStr">
        <is>
          <t>把持</t>
        </is>
      </c>
      <c r="C646" t="inlineStr"/>
      <c r="D646" t="inlineStr">
        <is>
          <t>HOLDING</t>
        </is>
      </c>
      <c r="E646" t="inlineStr">
        <is>
          <t>いいえ</t>
        </is>
      </c>
      <c r="F646" t="inlineStr">
        <is>
          <t>GRASP_CHECK</t>
        </is>
      </c>
      <c r="G646" t="n">
        <v>90</v>
      </c>
      <c r="H646" t="n">
        <v>0</v>
      </c>
      <c r="I646" t="n">
        <v>0</v>
      </c>
      <c r="J646" t="n">
        <v>0</v>
      </c>
      <c r="K646" t="n">
        <v>-18.9197263371556</v>
      </c>
      <c r="L646" t="n">
        <v>18.12658751881874</v>
      </c>
      <c r="M646" t="n">
        <v>-0.006001717078179843</v>
      </c>
      <c r="N646" t="n">
        <v>26.20170329903883</v>
      </c>
      <c r="O646" t="n">
        <v>18.9197263371556</v>
      </c>
      <c r="P646" t="n">
        <v>-0.08515883077558684</v>
      </c>
      <c r="Q646" t="n">
        <v>20.7529235707184</v>
      </c>
      <c r="R646" t="n">
        <v>0.1732527987918297</v>
      </c>
      <c r="S646" t="n">
        <v>20.75382146234345</v>
      </c>
      <c r="T646" t="n">
        <v>0.08515883077558684</v>
      </c>
      <c r="U646" t="n">
        <v>21.79697613368069</v>
      </c>
      <c r="V646" t="n">
        <v>18.25581504603953</v>
      </c>
      <c r="W646" t="n">
        <v>-0.004927621791680789</v>
      </c>
      <c r="X646" t="n">
        <v>28.43207653072328</v>
      </c>
      <c r="Y646" t="n">
        <v>21.79697613368069</v>
      </c>
      <c r="Z646" t="n">
        <v>0.06511049297230898</v>
      </c>
      <c r="AA646" t="n">
        <v>22.87194965705513</v>
      </c>
      <c r="AB646" t="n">
        <v>-0.1910575610700444</v>
      </c>
      <c r="AC646" t="n">
        <v>22.87284030204385</v>
      </c>
      <c r="AD646" t="n">
        <v>0.06511049297230898</v>
      </c>
      <c r="AE646" t="n">
        <v>-18.90401322219201</v>
      </c>
      <c r="AF646" t="n">
        <v>19.05582875443968</v>
      </c>
      <c r="AG646" t="n">
        <v>0.00152281047418931</v>
      </c>
      <c r="AH646" t="n">
        <v>26.84187638266543</v>
      </c>
      <c r="AI646" t="n">
        <v>18.90401322219201</v>
      </c>
      <c r="AJ646" t="n">
        <v>-0.1647025597304577</v>
      </c>
      <c r="AK646" t="n">
        <v>21.50454494274973</v>
      </c>
      <c r="AL646" t="n">
        <v>0.05839168803600257</v>
      </c>
      <c r="AM646" t="n">
        <v>21.50525493262418</v>
      </c>
      <c r="AN646" t="n">
        <v>0.1647025597304577</v>
      </c>
      <c r="AO646" t="n">
        <v>21.83025223734573</v>
      </c>
      <c r="AP646" t="n">
        <v>17.32655760116243</v>
      </c>
      <c r="AQ646" t="n">
        <v>-0.01476272541839165</v>
      </c>
      <c r="AR646" t="n">
        <v>27.87058896023907</v>
      </c>
      <c r="AS646" t="n">
        <v>21.83025223734573</v>
      </c>
      <c r="AT646" t="n">
        <v>0.1866018058864256</v>
      </c>
      <c r="AU646" t="n">
        <v>22.12041816156277</v>
      </c>
      <c r="AV646" t="n">
        <v>-0.07913031017198098</v>
      </c>
      <c r="AW646" t="n">
        <v>22.12134673753711</v>
      </c>
      <c r="AX646" t="n">
        <v>0.1866018058864256</v>
      </c>
      <c r="AY646" t="n">
        <v>12.81585224260914</v>
      </c>
      <c r="AZ646" t="n">
        <v>15.54564256001863</v>
      </c>
      <c r="BA646" t="n">
        <v>12.18209845913132</v>
      </c>
      <c r="BB646" t="n">
        <v>14.92913820237127</v>
      </c>
      <c r="BC646" t="n">
        <v>-0.0001415747301561623</v>
      </c>
      <c r="BD646" t="n">
        <v>6.564277821891239e-06</v>
      </c>
      <c r="BE646" t="n">
        <v>90.00000237152375</v>
      </c>
      <c r="BF646" t="n">
        <v>6.098237232091399e-05</v>
      </c>
      <c r="BG646" t="n">
        <v>-0.003969275036378403</v>
      </c>
    </row>
    <row r="647">
      <c r="A647" t="n">
        <v>64.60000000000001</v>
      </c>
      <c r="B647" t="inlineStr">
        <is>
          <t>把持</t>
        </is>
      </c>
      <c r="C647" t="inlineStr"/>
      <c r="D647" t="inlineStr">
        <is>
          <t>HOLDING</t>
        </is>
      </c>
      <c r="E647" t="inlineStr">
        <is>
          <t>いいえ</t>
        </is>
      </c>
      <c r="F647" t="inlineStr">
        <is>
          <t>GRASP_CHECK</t>
        </is>
      </c>
      <c r="G647" t="n">
        <v>90</v>
      </c>
      <c r="H647" t="n">
        <v>0</v>
      </c>
      <c r="I647" t="n">
        <v>0</v>
      </c>
      <c r="J647" t="n">
        <v>0</v>
      </c>
      <c r="K647" t="n">
        <v>-19.28150512785387</v>
      </c>
      <c r="L647" t="n">
        <v>11.06575074985794</v>
      </c>
      <c r="M647" t="n">
        <v>-0.04168454098029271</v>
      </c>
      <c r="N647" t="n">
        <v>22.23126216062402</v>
      </c>
      <c r="O647" t="n">
        <v>19.28150512785387</v>
      </c>
      <c r="P647" t="n">
        <v>-0.4469376214738574</v>
      </c>
      <c r="Q647" t="n">
        <v>13.6920868017576</v>
      </c>
      <c r="R647" t="n">
        <v>0.1375699748897168</v>
      </c>
      <c r="S647" t="n">
        <v>13.70007006268014</v>
      </c>
      <c r="T647" t="n">
        <v>0.4469376214738574</v>
      </c>
      <c r="U647" t="n">
        <v>22.16915521248984</v>
      </c>
      <c r="V647" t="n">
        <v>11.10541354490629</v>
      </c>
      <c r="W647" t="n">
        <v>0.03829053414884409</v>
      </c>
      <c r="X647" t="n">
        <v>24.79522371352715</v>
      </c>
      <c r="Y647" t="n">
        <v>22.16915521248984</v>
      </c>
      <c r="Z647" t="n">
        <v>0.4372895717814593</v>
      </c>
      <c r="AA647" t="n">
        <v>15.72154815592189</v>
      </c>
      <c r="AB647" t="n">
        <v>-0.1478394051295195</v>
      </c>
      <c r="AC647" t="n">
        <v>15.72832333970372</v>
      </c>
      <c r="AD647" t="n">
        <v>0.4372895717814593</v>
      </c>
      <c r="AE647" t="n">
        <v>-19.28488886340409</v>
      </c>
      <c r="AF647" t="n">
        <v>11.61881023131283</v>
      </c>
      <c r="AG647" t="n">
        <v>0.03808421045033341</v>
      </c>
      <c r="AH647" t="n">
        <v>22.51455396120901</v>
      </c>
      <c r="AI647" t="n">
        <v>19.28488886340409</v>
      </c>
      <c r="AJ647" t="n">
        <v>-0.5455782009425363</v>
      </c>
      <c r="AK647" t="n">
        <v>14.06752641962288</v>
      </c>
      <c r="AL647" t="n">
        <v>0.09495308801214666</v>
      </c>
      <c r="AM647" t="n">
        <v>14.07842218535353</v>
      </c>
      <c r="AN647" t="n">
        <v>0.5455782009425363</v>
      </c>
      <c r="AO647" t="n">
        <v>22.20074975416199</v>
      </c>
      <c r="AP647" t="n">
        <v>10.5523475060642</v>
      </c>
      <c r="AQ647" t="n">
        <v>-0.04288626703635633</v>
      </c>
      <c r="AR647" t="n">
        <v>24.58103266275775</v>
      </c>
      <c r="AS647" t="n">
        <v>22.20074975416199</v>
      </c>
      <c r="AT647" t="n">
        <v>0.5570993227026833</v>
      </c>
      <c r="AU647" t="n">
        <v>15.34620806646454</v>
      </c>
      <c r="AV647" t="n">
        <v>-0.1072538517899457</v>
      </c>
      <c r="AW647" t="n">
        <v>15.35669121468882</v>
      </c>
      <c r="AX647" t="n">
        <v>0.5570993227026833</v>
      </c>
      <c r="AY647" t="n">
        <v>13.46241753113361</v>
      </c>
      <c r="AZ647" t="n">
        <v>16.20799382526575</v>
      </c>
      <c r="BA647" t="n">
        <v>12.89237749955859</v>
      </c>
      <c r="BB647" t="n">
        <v>15.65629935755034</v>
      </c>
      <c r="BC647" t="n">
        <v>-0.0001415747301561623</v>
      </c>
      <c r="BD647" t="n">
        <v>6.564277821891239e-06</v>
      </c>
      <c r="BE647" t="n">
        <v>90.00000237152375</v>
      </c>
      <c r="BF647" t="n">
        <v>6.098237232091399e-05</v>
      </c>
      <c r="BG647" t="n">
        <v>-0.003969275036378403</v>
      </c>
    </row>
    <row r="648">
      <c r="A648" t="n">
        <v>64.7</v>
      </c>
      <c r="B648" t="inlineStr">
        <is>
          <t>把持</t>
        </is>
      </c>
      <c r="C648" t="inlineStr"/>
      <c r="D648" t="inlineStr">
        <is>
          <t>HOLDING</t>
        </is>
      </c>
      <c r="E648" t="inlineStr">
        <is>
          <t>いいえ</t>
        </is>
      </c>
      <c r="F648" t="inlineStr">
        <is>
          <t>GRASP_CHECK</t>
        </is>
      </c>
      <c r="G648" t="n">
        <v>90</v>
      </c>
      <c r="H648" t="n">
        <v>0</v>
      </c>
      <c r="I648" t="n">
        <v>0</v>
      </c>
      <c r="J648" t="n">
        <v>0</v>
      </c>
      <c r="K648" t="n">
        <v>-19.49568699813198</v>
      </c>
      <c r="L648" t="n">
        <v>6.829922880353762</v>
      </c>
      <c r="M648" t="n">
        <v>-0.03671382481395771</v>
      </c>
      <c r="N648" t="n">
        <v>20.65746852800809</v>
      </c>
      <c r="O648" t="n">
        <v>19.49568699813198</v>
      </c>
      <c r="P648" t="n">
        <v>-0.6611194917519718</v>
      </c>
      <c r="Q648" t="n">
        <v>9.456258932253427</v>
      </c>
      <c r="R648" t="n">
        <v>0.1425406910560519</v>
      </c>
      <c r="S648" t="n">
        <v>9.480412956448882</v>
      </c>
      <c r="T648" t="n">
        <v>0.6611194917519718</v>
      </c>
      <c r="U648" t="n">
        <v>22.38890050950178</v>
      </c>
      <c r="V648" t="n">
        <v>6.837439853253568</v>
      </c>
      <c r="W648" t="n">
        <v>0.0346139221490003</v>
      </c>
      <c r="X648" t="n">
        <v>23.40971268287665</v>
      </c>
      <c r="Y648" t="n">
        <v>22.38890050950178</v>
      </c>
      <c r="Z648" t="n">
        <v>0.6570348687933958</v>
      </c>
      <c r="AA648" t="n">
        <v>11.45357446426917</v>
      </c>
      <c r="AB648" t="n">
        <v>-0.1515160171293633</v>
      </c>
      <c r="AC648" t="n">
        <v>11.47340489701361</v>
      </c>
      <c r="AD648" t="n">
        <v>0.6570348687933958</v>
      </c>
      <c r="AE648" t="n">
        <v>-19.498743502068</v>
      </c>
      <c r="AF648" t="n">
        <v>7.164607232540938</v>
      </c>
      <c r="AG648" t="n">
        <v>0.03402482750947865</v>
      </c>
      <c r="AH648" t="n">
        <v>20.77339049469066</v>
      </c>
      <c r="AI648" t="n">
        <v>19.498743502068</v>
      </c>
      <c r="AJ648" t="n">
        <v>-0.7594328396064505</v>
      </c>
      <c r="AK648" t="n">
        <v>9.613323420850985</v>
      </c>
      <c r="AL648" t="n">
        <v>0.09089370507129191</v>
      </c>
      <c r="AM648" t="n">
        <v>9.64370193947202</v>
      </c>
      <c r="AN648" t="n">
        <v>0.7594328396064505</v>
      </c>
      <c r="AO648" t="n">
        <v>22.40904622223891</v>
      </c>
      <c r="AP648" t="n">
        <v>6.502751464044492</v>
      </c>
      <c r="AQ648" t="n">
        <v>-0.03699272139590732</v>
      </c>
      <c r="AR648" t="n">
        <v>23.33350590149301</v>
      </c>
      <c r="AS648" t="n">
        <v>22.40904622223891</v>
      </c>
      <c r="AT648" t="n">
        <v>0.7653957907796034</v>
      </c>
      <c r="AU648" t="n">
        <v>11.29661202444483</v>
      </c>
      <c r="AV648" t="n">
        <v>-0.1013603061494966</v>
      </c>
      <c r="AW648" t="n">
        <v>11.32296550639616</v>
      </c>
      <c r="AX648" t="n">
        <v>0.7653957907796034</v>
      </c>
      <c r="AY648" t="n">
        <v>14.06574447783345</v>
      </c>
      <c r="AZ648" t="n">
        <v>16.82608449368935</v>
      </c>
      <c r="BA648" t="n">
        <v>13.55301409980953</v>
      </c>
      <c r="BB648" t="n">
        <v>16.3315740440192</v>
      </c>
      <c r="BC648" t="n">
        <v>-0.0001415747301561623</v>
      </c>
      <c r="BD648" t="n">
        <v>6.564277821891239e-06</v>
      </c>
      <c r="BE648" t="n">
        <v>90.00000237152375</v>
      </c>
      <c r="BF648" t="n">
        <v>6.098237232091399e-05</v>
      </c>
      <c r="BG648" t="n">
        <v>-0.003969275036378403</v>
      </c>
    </row>
    <row r="649">
      <c r="A649" t="n">
        <v>64.8</v>
      </c>
      <c r="B649" t="inlineStr">
        <is>
          <t>把持</t>
        </is>
      </c>
      <c r="C649" t="inlineStr"/>
      <c r="D649" t="inlineStr">
        <is>
          <t>HOLDING</t>
        </is>
      </c>
      <c r="E649" t="inlineStr">
        <is>
          <t>いいえ</t>
        </is>
      </c>
      <c r="F649" t="inlineStr">
        <is>
          <t>GRASP_CHECK</t>
        </is>
      </c>
      <c r="G649" t="n">
        <v>90</v>
      </c>
      <c r="H649" t="n">
        <v>0</v>
      </c>
      <c r="I649" t="n">
        <v>0</v>
      </c>
      <c r="J649" t="n">
        <v>0</v>
      </c>
      <c r="K649" t="n">
        <v>-19.62758329740731</v>
      </c>
      <c r="L649" t="n">
        <v>4.215405907684061</v>
      </c>
      <c r="M649" t="n">
        <v>-0.03230748025087227</v>
      </c>
      <c r="N649" t="n">
        <v>20.07517663275918</v>
      </c>
      <c r="O649" t="n">
        <v>19.62758329740731</v>
      </c>
      <c r="P649" t="n">
        <v>-0.7930157910272975</v>
      </c>
      <c r="Q649" t="n">
        <v>6.841741959583725</v>
      </c>
      <c r="R649" t="n">
        <v>0.1469470356191373</v>
      </c>
      <c r="S649" t="n">
        <v>6.889114639605329</v>
      </c>
      <c r="T649" t="n">
        <v>0.7930157910272975</v>
      </c>
      <c r="U649" t="n">
        <v>22.52416171548257</v>
      </c>
      <c r="V649" t="n">
        <v>4.209823046215496</v>
      </c>
      <c r="W649" t="n">
        <v>0.03100819334614717</v>
      </c>
      <c r="X649" t="n">
        <v>22.91421900422776</v>
      </c>
      <c r="Y649" t="n">
        <v>22.52416171548257</v>
      </c>
      <c r="Z649" t="n">
        <v>0.7922960747741854</v>
      </c>
      <c r="AA649" t="n">
        <v>8.825957657231095</v>
      </c>
      <c r="AB649" t="n">
        <v>-0.1551217459322164</v>
      </c>
      <c r="AC649" t="n">
        <v>8.862805672776529</v>
      </c>
      <c r="AD649" t="n">
        <v>0.7922960747741854</v>
      </c>
      <c r="AE649" t="n">
        <v>-19.63046265292844</v>
      </c>
      <c r="AF649" t="n">
        <v>4.417955630514778</v>
      </c>
      <c r="AG649" t="n">
        <v>0.0303666348120796</v>
      </c>
      <c r="AH649" t="n">
        <v>20.12148896214505</v>
      </c>
      <c r="AI649" t="n">
        <v>19.63046265292844</v>
      </c>
      <c r="AJ649" t="n">
        <v>-0.8911519904668879</v>
      </c>
      <c r="AK649" t="n">
        <v>6.866671818824826</v>
      </c>
      <c r="AL649" t="n">
        <v>0.08723551237389285</v>
      </c>
      <c r="AM649" t="n">
        <v>6.924806406837326</v>
      </c>
      <c r="AN649" t="n">
        <v>0.8911519904668879</v>
      </c>
      <c r="AO649" t="n">
        <v>22.53740202147031</v>
      </c>
      <c r="AP649" t="n">
        <v>4.007270853849714</v>
      </c>
      <c r="AQ649" t="n">
        <v>-0.03220099523128962</v>
      </c>
      <c r="AR649" t="n">
        <v>22.89090969091402</v>
      </c>
      <c r="AS649" t="n">
        <v>22.53740202147031</v>
      </c>
      <c r="AT649" t="n">
        <v>0.8937515900110036</v>
      </c>
      <c r="AU649" t="n">
        <v>8.801131414250047</v>
      </c>
      <c r="AV649" t="n">
        <v>-0.09656857998487894</v>
      </c>
      <c r="AW649" t="n">
        <v>8.846922152149103</v>
      </c>
      <c r="AX649" t="n">
        <v>0.8937515900110036</v>
      </c>
      <c r="AY649" t="n">
        <v>14.62192835979084</v>
      </c>
      <c r="AZ649" t="n">
        <v>17.39589221586868</v>
      </c>
      <c r="BA649" t="n">
        <v>14.16075895512143</v>
      </c>
      <c r="BB649" t="n">
        <v>16.95215684176431</v>
      </c>
      <c r="BC649" t="n">
        <v>-0.0001421820872314054</v>
      </c>
      <c r="BD649" t="n">
        <v>6.566847767683842e-06</v>
      </c>
      <c r="BE649" t="n">
        <v>90.00000142819465</v>
      </c>
      <c r="BF649" t="n">
        <v>1.590591762336377e-05</v>
      </c>
      <c r="BG649" t="n">
        <v>-0.003968834758237087</v>
      </c>
    </row>
    <row r="650">
      <c r="A650" t="n">
        <v>64.90000000000001</v>
      </c>
      <c r="B650" t="inlineStr">
        <is>
          <t>把持</t>
        </is>
      </c>
      <c r="C650" t="inlineStr"/>
      <c r="D650" t="inlineStr">
        <is>
          <t>HOLDING</t>
        </is>
      </c>
      <c r="E650" t="inlineStr">
        <is>
          <t>いいえ</t>
        </is>
      </c>
      <c r="F650" t="inlineStr">
        <is>
          <t>GRASP_CHECK</t>
        </is>
      </c>
      <c r="G650" t="n">
        <v>90</v>
      </c>
      <c r="H650" t="n">
        <v>0</v>
      </c>
      <c r="I650" t="n">
        <v>0</v>
      </c>
      <c r="J650" t="n">
        <v>0</v>
      </c>
      <c r="K650" t="n">
        <v>-19.70881467412901</v>
      </c>
      <c r="L650" t="n">
        <v>2.601689638765243</v>
      </c>
      <c r="M650" t="n">
        <v>-0.02843152709521805</v>
      </c>
      <c r="N650" t="n">
        <v>19.87981320805994</v>
      </c>
      <c r="O650" t="n">
        <v>19.70881467412901</v>
      </c>
      <c r="P650" t="n">
        <v>-0.8742471677489974</v>
      </c>
      <c r="Q650" t="n">
        <v>5.228025690664907</v>
      </c>
      <c r="R650" t="n">
        <v>0.1508229887747915</v>
      </c>
      <c r="S650" t="n">
        <v>5.302764213739131</v>
      </c>
      <c r="T650" t="n">
        <v>0.8742471677489974</v>
      </c>
      <c r="U650" t="n">
        <v>22.60742900118455</v>
      </c>
      <c r="V650" t="n">
        <v>2.592059423357643</v>
      </c>
      <c r="W650" t="n">
        <v>0.02762749092518896</v>
      </c>
      <c r="X650" t="n">
        <v>22.75555715371681</v>
      </c>
      <c r="Y650" t="n">
        <v>22.60742900118455</v>
      </c>
      <c r="Z650" t="n">
        <v>0.8755633604761677</v>
      </c>
      <c r="AA650" t="n">
        <v>7.208194034373243</v>
      </c>
      <c r="AB650" t="n">
        <v>-0.1585024483531746</v>
      </c>
      <c r="AC650" t="n">
        <v>7.262905442143404</v>
      </c>
      <c r="AD650" t="n">
        <v>0.8755633604761677</v>
      </c>
      <c r="AE650" t="n">
        <v>-19.71159366140961</v>
      </c>
      <c r="AF650" t="n">
        <v>2.724266646842936</v>
      </c>
      <c r="AG650" t="n">
        <v>0.0270633994558907</v>
      </c>
      <c r="AH650" t="n">
        <v>19.89897700544464</v>
      </c>
      <c r="AI650" t="n">
        <v>19.71159366140961</v>
      </c>
      <c r="AJ650" t="n">
        <v>-0.972282998948053</v>
      </c>
      <c r="AK650" t="n">
        <v>5.172982835152984</v>
      </c>
      <c r="AL650" t="n">
        <v>0.08393227701770395</v>
      </c>
      <c r="AM650" t="n">
        <v>5.264231213572995</v>
      </c>
      <c r="AN650" t="n">
        <v>0.972282998948053</v>
      </c>
      <c r="AO650" t="n">
        <v>22.61649741913417</v>
      </c>
      <c r="AP650" t="n">
        <v>2.469480910592327</v>
      </c>
      <c r="AQ650" t="n">
        <v>-0.02819728374496279</v>
      </c>
      <c r="AR650" t="n">
        <v>22.75093594919324</v>
      </c>
      <c r="AS650" t="n">
        <v>22.61649741913417</v>
      </c>
      <c r="AT650" t="n">
        <v>0.9728469876748669</v>
      </c>
      <c r="AU650" t="n">
        <v>7.26334147099266</v>
      </c>
      <c r="AV650" t="n">
        <v>-0.09256486849855212</v>
      </c>
      <c r="AW650" t="n">
        <v>7.32878767877403</v>
      </c>
      <c r="AX650" t="n">
        <v>0.9728469876748669</v>
      </c>
      <c r="AY650" t="n">
        <v>15.13061699122466</v>
      </c>
      <c r="AZ650" t="n">
        <v>17.91704589440027</v>
      </c>
      <c r="BA650" t="n">
        <v>14.71584242575024</v>
      </c>
      <c r="BB650" t="n">
        <v>17.5185908995013</v>
      </c>
      <c r="BC650" t="n">
        <v>-0.0001421820872314054</v>
      </c>
      <c r="BD650" t="n">
        <v>6.566847767683842e-06</v>
      </c>
      <c r="BE650" t="n">
        <v>90.00000142819465</v>
      </c>
      <c r="BF650" t="n">
        <v>1.590591762336377e-05</v>
      </c>
      <c r="BG650" t="n">
        <v>-0.003968834758237087</v>
      </c>
    </row>
    <row r="651">
      <c r="A651" t="n">
        <v>65</v>
      </c>
      <c r="B651" t="inlineStr">
        <is>
          <t>把持</t>
        </is>
      </c>
      <c r="C651" t="inlineStr"/>
      <c r="D651" t="inlineStr">
        <is>
          <t>HOLDING</t>
        </is>
      </c>
      <c r="E651" t="inlineStr">
        <is>
          <t>いいえ</t>
        </is>
      </c>
      <c r="F651" t="inlineStr">
        <is>
          <t>GRASP_CHECK</t>
        </is>
      </c>
      <c r="G651" t="n">
        <v>90</v>
      </c>
      <c r="H651" t="n">
        <v>0</v>
      </c>
      <c r="I651" t="n">
        <v>0</v>
      </c>
      <c r="J651" t="n">
        <v>0</v>
      </c>
      <c r="K651" t="n">
        <v>-19.75884632654392</v>
      </c>
      <c r="L651" t="n">
        <v>1.605699621251657</v>
      </c>
      <c r="M651" t="n">
        <v>-0.02502966836664251</v>
      </c>
      <c r="N651" t="n">
        <v>19.82399823229321</v>
      </c>
      <c r="O651" t="n">
        <v>19.75884632654392</v>
      </c>
      <c r="P651" t="n">
        <v>-0.9242788201639094</v>
      </c>
      <c r="Q651" t="n">
        <v>4.232035673151321</v>
      </c>
      <c r="R651" t="n">
        <v>0.1542248475033671</v>
      </c>
      <c r="S651" t="n">
        <v>4.334536028206061</v>
      </c>
      <c r="T651" t="n">
        <v>0.9242788201639094</v>
      </c>
      <c r="U651" t="n">
        <v>22.6586924871304</v>
      </c>
      <c r="V651" t="n">
        <v>1.596015072144694</v>
      </c>
      <c r="W651" t="n">
        <v>0.02453204309176958</v>
      </c>
      <c r="X651" t="n">
        <v>22.71484561158167</v>
      </c>
      <c r="Y651" t="n">
        <v>22.6586924871304</v>
      </c>
      <c r="Z651" t="n">
        <v>0.9268268464220171</v>
      </c>
      <c r="AA651" t="n">
        <v>6.212149683160293</v>
      </c>
      <c r="AB651" t="n">
        <v>-0.161597896186594</v>
      </c>
      <c r="AC651" t="n">
        <v>6.282986994200214</v>
      </c>
      <c r="AD651" t="n">
        <v>0.9268268464220171</v>
      </c>
      <c r="AE651" t="n">
        <v>-19.76156645382851</v>
      </c>
      <c r="AF651" t="n">
        <v>1.679878509016737</v>
      </c>
      <c r="AG651" t="n">
        <v>0.02408678687758361</v>
      </c>
      <c r="AH651" t="n">
        <v>19.83285356895066</v>
      </c>
      <c r="AI651" t="n">
        <v>19.76156645382851</v>
      </c>
      <c r="AJ651" t="n">
        <v>-1.022255791366963</v>
      </c>
      <c r="AK651" t="n">
        <v>4.128594697326785</v>
      </c>
      <c r="AL651" t="n">
        <v>0.08095566443939686</v>
      </c>
      <c r="AM651" t="n">
        <v>4.254039832604176</v>
      </c>
      <c r="AN651" t="n">
        <v>1.022255791366963</v>
      </c>
      <c r="AO651" t="n">
        <v>22.66523830731617</v>
      </c>
      <c r="AP651" t="n">
        <v>1.521835270442357</v>
      </c>
      <c r="AQ651" t="n">
        <v>-0.0247877491865947</v>
      </c>
      <c r="AR651" t="n">
        <v>22.71628544789629</v>
      </c>
      <c r="AS651" t="n">
        <v>22.66523830731617</v>
      </c>
      <c r="AT651" t="n">
        <v>1.021587875856863</v>
      </c>
      <c r="AU651" t="n">
        <v>6.315695830842691</v>
      </c>
      <c r="AV651" t="n">
        <v>-0.08915533394018405</v>
      </c>
      <c r="AW651" t="n">
        <v>6.398406386702198</v>
      </c>
      <c r="AX651" t="n">
        <v>1.021587875856863</v>
      </c>
      <c r="AY651" t="n">
        <v>15.59343992475658</v>
      </c>
      <c r="AZ651" t="n">
        <v>18.39121055367328</v>
      </c>
      <c r="BA651" t="n">
        <v>15.22041482855807</v>
      </c>
      <c r="BB651" t="n">
        <v>18.03325564028279</v>
      </c>
      <c r="BC651" t="n">
        <v>-0.0001421820872314054</v>
      </c>
      <c r="BD651" t="n">
        <v>6.566847767683842e-06</v>
      </c>
      <c r="BE651" t="n">
        <v>90.00000142819465</v>
      </c>
      <c r="BF651" t="n">
        <v>1.590591762336377e-05</v>
      </c>
      <c r="BG651" t="n">
        <v>-0.003968834758237087</v>
      </c>
    </row>
    <row r="652">
      <c r="A652" t="n">
        <v>65.10000000000001</v>
      </c>
      <c r="B652" t="inlineStr">
        <is>
          <t>把持</t>
        </is>
      </c>
      <c r="C652" t="inlineStr"/>
      <c r="D652" t="inlineStr">
        <is>
          <t>HOLDING</t>
        </is>
      </c>
      <c r="E652" t="inlineStr">
        <is>
          <t>いいえ</t>
        </is>
      </c>
      <c r="F652" t="inlineStr">
        <is>
          <t>GRASP_CHECK</t>
        </is>
      </c>
      <c r="G652" t="n">
        <v>90</v>
      </c>
      <c r="H652" t="n">
        <v>0</v>
      </c>
      <c r="I652" t="n">
        <v>0</v>
      </c>
      <c r="J652" t="n">
        <v>0</v>
      </c>
      <c r="K652" t="n">
        <v>-19.78966232064995</v>
      </c>
      <c r="L652" t="n">
        <v>0.9909872393890433</v>
      </c>
      <c r="M652" t="n">
        <v>-0.02204919558481302</v>
      </c>
      <c r="N652" t="n">
        <v>19.81447139443821</v>
      </c>
      <c r="O652" t="n">
        <v>19.78966232064995</v>
      </c>
      <c r="P652" t="n">
        <v>-0.9550948142699411</v>
      </c>
      <c r="Q652" t="n">
        <v>3.617323291288708</v>
      </c>
      <c r="R652" t="n">
        <v>0.1572053202851965</v>
      </c>
      <c r="S652" t="n">
        <v>3.744589084355061</v>
      </c>
      <c r="T652" t="n">
        <v>0.9550948142699411</v>
      </c>
      <c r="U652" t="n">
        <v>22.69025389542959</v>
      </c>
      <c r="V652" t="n">
        <v>0.9827472861543405</v>
      </c>
      <c r="W652" t="n">
        <v>0.02174107568661129</v>
      </c>
      <c r="X652" t="n">
        <v>22.71153642407033</v>
      </c>
      <c r="Y652" t="n">
        <v>22.69025389542959</v>
      </c>
      <c r="Z652" t="n">
        <v>0.9583882547212035</v>
      </c>
      <c r="AA652" t="n">
        <v>5.598881897169941</v>
      </c>
      <c r="AB652" t="n">
        <v>-0.1643888635917523</v>
      </c>
      <c r="AC652" t="n">
        <v>5.682693924866781</v>
      </c>
      <c r="AD652" t="n">
        <v>0.9583882547212035</v>
      </c>
      <c r="AE652" t="n">
        <v>-19.7923478625126</v>
      </c>
      <c r="AF652" t="n">
        <v>1.035876246897097</v>
      </c>
      <c r="AG652" t="n">
        <v>0.02140885554767905</v>
      </c>
      <c r="AH652" t="n">
        <v>19.81944832352022</v>
      </c>
      <c r="AI652" t="n">
        <v>19.7923478625126</v>
      </c>
      <c r="AJ652" t="n">
        <v>-1.053037200051044</v>
      </c>
      <c r="AK652" t="n">
        <v>3.484592435207145</v>
      </c>
      <c r="AL652" t="n">
        <v>0.07827773310949231</v>
      </c>
      <c r="AM652" t="n">
        <v>3.641071159383591</v>
      </c>
      <c r="AN652" t="n">
        <v>1.053037200051044</v>
      </c>
      <c r="AO652" t="n">
        <v>22.69527416192952</v>
      </c>
      <c r="AP652" t="n">
        <v>0.937857723722776</v>
      </c>
      <c r="AQ652" t="n">
        <v>-0.02184232537935886</v>
      </c>
      <c r="AR652" t="n">
        <v>22.7146543773457</v>
      </c>
      <c r="AS652" t="n">
        <v>22.69527416192952</v>
      </c>
      <c r="AT652" t="n">
        <v>1.051623730470215</v>
      </c>
      <c r="AU652" t="n">
        <v>5.73171828412311</v>
      </c>
      <c r="AV652" t="n">
        <v>-0.08620991013294819</v>
      </c>
      <c r="AW652" t="n">
        <v>5.828030465572773</v>
      </c>
      <c r="AX652" t="n">
        <v>1.051623730470215</v>
      </c>
      <c r="AY652" t="n">
        <v>16.01306216434592</v>
      </c>
      <c r="AZ652" t="n">
        <v>18.82111488784891</v>
      </c>
      <c r="BA652" t="n">
        <v>15.67760813195352</v>
      </c>
      <c r="BB652" t="n">
        <v>18.49945749244746</v>
      </c>
      <c r="BC652" t="n">
        <v>-0.0001421820872314054</v>
      </c>
      <c r="BD652" t="n">
        <v>6.566847767683842e-06</v>
      </c>
      <c r="BE652" t="n">
        <v>90.00000142819465</v>
      </c>
      <c r="BF652" t="n">
        <v>1.590591762336377e-05</v>
      </c>
      <c r="BG652" t="n">
        <v>-0.003968834758237087</v>
      </c>
    </row>
    <row r="653">
      <c r="A653" t="n">
        <v>65.2</v>
      </c>
      <c r="B653" t="inlineStr">
        <is>
          <t>把持</t>
        </is>
      </c>
      <c r="C653" t="inlineStr"/>
      <c r="D653" t="inlineStr">
        <is>
          <t>HOLDING</t>
        </is>
      </c>
      <c r="E653" t="inlineStr">
        <is>
          <t>いいえ</t>
        </is>
      </c>
      <c r="F653" t="inlineStr">
        <is>
          <t>GRASP_CHECK</t>
        </is>
      </c>
      <c r="G653" t="n">
        <v>90</v>
      </c>
      <c r="H653" t="n">
        <v>0</v>
      </c>
      <c r="I653" t="n">
        <v>0</v>
      </c>
      <c r="J653" t="n">
        <v>0</v>
      </c>
      <c r="K653" t="n">
        <v>-19.8086433647304</v>
      </c>
      <c r="L653" t="n">
        <v>0.6115997112682351</v>
      </c>
      <c r="M653" t="n">
        <v>-0.01943443488716417</v>
      </c>
      <c r="N653" t="n">
        <v>19.81809233642736</v>
      </c>
      <c r="O653" t="n">
        <v>19.8086433647304</v>
      </c>
      <c r="P653" t="n">
        <v>-0.9740758583503926</v>
      </c>
      <c r="Q653" t="n">
        <v>3.237935763167899</v>
      </c>
      <c r="R653" t="n">
        <v>0.1598200809828454</v>
      </c>
      <c r="S653" t="n">
        <v>3.385054540551467</v>
      </c>
      <c r="T653" t="n">
        <v>0.9740758583503926</v>
      </c>
      <c r="U653" t="n">
        <v>22.7096860762103</v>
      </c>
      <c r="V653" t="n">
        <v>0.6051448704883335</v>
      </c>
      <c r="W653" t="n">
        <v>0.019243577766142</v>
      </c>
      <c r="X653" t="n">
        <v>22.71775544171527</v>
      </c>
      <c r="Y653" t="n">
        <v>22.7096860762103</v>
      </c>
      <c r="Z653" t="n">
        <v>0.9778204355019184</v>
      </c>
      <c r="AA653" t="n">
        <v>5.221279481503933</v>
      </c>
      <c r="AB653" t="n">
        <v>-0.1668863615122216</v>
      </c>
      <c r="AC653" t="n">
        <v>5.314672453286084</v>
      </c>
      <c r="AD653" t="n">
        <v>0.9778204355019184</v>
      </c>
      <c r="AE653" t="n">
        <v>-19.81130811683641</v>
      </c>
      <c r="AF653" t="n">
        <v>0.638758603031835</v>
      </c>
      <c r="AG653" t="n">
        <v>0.01900904870481981</v>
      </c>
      <c r="AH653" t="n">
        <v>19.82161202317077</v>
      </c>
      <c r="AI653" t="n">
        <v>19.81130811683641</v>
      </c>
      <c r="AJ653" t="n">
        <v>-1.071997454374859</v>
      </c>
      <c r="AK653" t="n">
        <v>3.087474791341883</v>
      </c>
      <c r="AL653" t="n">
        <v>0.07587792626663306</v>
      </c>
      <c r="AM653" t="n">
        <v>3.269164509328386</v>
      </c>
      <c r="AN653" t="n">
        <v>1.071997454374859</v>
      </c>
      <c r="AO653" t="n">
        <v>22.71378315847924</v>
      </c>
      <c r="AP653" t="n">
        <v>0.5779856420873687</v>
      </c>
      <c r="AQ653" t="n">
        <v>-0.01927717996473242</v>
      </c>
      <c r="AR653" t="n">
        <v>22.72114399370203</v>
      </c>
      <c r="AS653" t="n">
        <v>22.71378315847924</v>
      </c>
      <c r="AT653" t="n">
        <v>1.070132727019935</v>
      </c>
      <c r="AU653" t="n">
        <v>5.371846202487703</v>
      </c>
      <c r="AV653" t="n">
        <v>-0.08364476471832175</v>
      </c>
      <c r="AW653" t="n">
        <v>5.478039076465725</v>
      </c>
      <c r="AX653" t="n">
        <v>1.070132727019935</v>
      </c>
      <c r="AY653" t="n">
        <v>16.39262028438437</v>
      </c>
      <c r="AZ653" t="n">
        <v>19.20997200668505</v>
      </c>
      <c r="BA653" t="n">
        <v>16.09097813044181</v>
      </c>
      <c r="BB653" t="n">
        <v>18.92089005905064</v>
      </c>
      <c r="BC653" t="n">
        <v>-0.0001421820872314054</v>
      </c>
      <c r="BD653" t="n">
        <v>6.566847767683842e-06</v>
      </c>
      <c r="BE653" t="n">
        <v>90.00000142819465</v>
      </c>
      <c r="BF653" t="n">
        <v>1.590591762336377e-05</v>
      </c>
      <c r="BG653" t="n">
        <v>-0.003968834758237087</v>
      </c>
    </row>
    <row r="654">
      <c r="A654" t="n">
        <v>65.3</v>
      </c>
      <c r="B654" t="inlineStr">
        <is>
          <t>把持</t>
        </is>
      </c>
      <c r="C654" t="inlineStr"/>
      <c r="D654" t="inlineStr">
        <is>
          <t>HOLDING</t>
        </is>
      </c>
      <c r="E654" t="inlineStr">
        <is>
          <t>いいえ</t>
        </is>
      </c>
      <c r="F654" t="inlineStr">
        <is>
          <t>GRASP_CHECK</t>
        </is>
      </c>
      <c r="G654" t="n">
        <v>90</v>
      </c>
      <c r="H654" t="n">
        <v>0</v>
      </c>
      <c r="I654" t="n">
        <v>0</v>
      </c>
      <c r="J654" t="n">
        <v>0</v>
      </c>
      <c r="K654" t="n">
        <v>-19.82033569946636</v>
      </c>
      <c r="L654" t="n">
        <v>0.3774490955251816</v>
      </c>
      <c r="M654" t="n">
        <v>-0.01714191727344698</v>
      </c>
      <c r="N654" t="n">
        <v>19.82393676605585</v>
      </c>
      <c r="O654" t="n">
        <v>19.82033569946636</v>
      </c>
      <c r="P654" t="n">
        <v>-0.9857681930863436</v>
      </c>
      <c r="Q654" t="n">
        <v>3.003785147424846</v>
      </c>
      <c r="R654" t="n">
        <v>0.1621125985965626</v>
      </c>
      <c r="S654" t="n">
        <v>3.165555975972396</v>
      </c>
      <c r="T654" t="n">
        <v>0.9857681930863436</v>
      </c>
      <c r="U654" t="n">
        <v>22.72165123619816</v>
      </c>
      <c r="V654" t="n">
        <v>0.3726388923655104</v>
      </c>
      <c r="W654" t="n">
        <v>0.01702351616478527</v>
      </c>
      <c r="X654" t="n">
        <v>22.72471307725647</v>
      </c>
      <c r="Y654" t="n">
        <v>22.72165123619816</v>
      </c>
      <c r="Z654" t="n">
        <v>0.9897855954897707</v>
      </c>
      <c r="AA654" t="n">
        <v>4.98877350338111</v>
      </c>
      <c r="AB654" t="n">
        <v>-0.1691064231135783</v>
      </c>
      <c r="AC654" t="n">
        <v>5.088824380484627</v>
      </c>
      <c r="AD654" t="n">
        <v>0.9897855954897707</v>
      </c>
      <c r="AE654" t="n">
        <v>-19.82298821508572</v>
      </c>
      <c r="AF654" t="n">
        <v>0.3938864010714503</v>
      </c>
      <c r="AG654" t="n">
        <v>0.01686019586783887</v>
      </c>
      <c r="AH654" t="n">
        <v>19.82690829500608</v>
      </c>
      <c r="AI654" t="n">
        <v>19.82298821508572</v>
      </c>
      <c r="AJ654" t="n">
        <v>-1.083677552624167</v>
      </c>
      <c r="AK654" t="n">
        <v>2.842602589381498</v>
      </c>
      <c r="AL654" t="n">
        <v>0.07372907342965213</v>
      </c>
      <c r="AM654" t="n">
        <v>3.043054796662179</v>
      </c>
      <c r="AN654" t="n">
        <v>1.083677552624167</v>
      </c>
      <c r="AO654" t="n">
        <v>22.72519034524835</v>
      </c>
      <c r="AP654" t="n">
        <v>0.356201382821679</v>
      </c>
      <c r="AQ654" t="n">
        <v>-0.01702623441288383</v>
      </c>
      <c r="AR654" t="n">
        <v>22.72798815437811</v>
      </c>
      <c r="AS654" t="n">
        <v>22.72519034524835</v>
      </c>
      <c r="AT654" t="n">
        <v>1.081539913789047</v>
      </c>
      <c r="AU654" t="n">
        <v>5.150061943222012</v>
      </c>
      <c r="AV654" t="n">
        <v>-0.08139381916647317</v>
      </c>
      <c r="AW654" t="n">
        <v>5.263030643834502</v>
      </c>
      <c r="AX654" t="n">
        <v>1.081539913789047</v>
      </c>
      <c r="AY654" t="n">
        <v>16.73539182589257</v>
      </c>
      <c r="AZ654" t="n">
        <v>19.56113992963636</v>
      </c>
      <c r="BA654" t="n">
        <v>16.4641791389062</v>
      </c>
      <c r="BB654" t="n">
        <v>19.30132008767041</v>
      </c>
      <c r="BC654" t="n">
        <v>-0.0001421820872314054</v>
      </c>
      <c r="BD654" t="n">
        <v>6.566847767683842e-06</v>
      </c>
      <c r="BE654" t="n">
        <v>90.00000142819465</v>
      </c>
      <c r="BF654" t="n">
        <v>1.590591762336377e-05</v>
      </c>
      <c r="BG654" t="n">
        <v>-0.003968834758237087</v>
      </c>
    </row>
    <row r="655">
      <c r="A655" t="n">
        <v>65.40000000000001</v>
      </c>
      <c r="B655" t="inlineStr">
        <is>
          <t>把持</t>
        </is>
      </c>
      <c r="C655" t="inlineStr"/>
      <c r="D655" t="inlineStr">
        <is>
          <t>HOLDING</t>
        </is>
      </c>
      <c r="E655" t="inlineStr">
        <is>
          <t>いいえ</t>
        </is>
      </c>
      <c r="F655" t="inlineStr">
        <is>
          <t>GRASP_CHECK</t>
        </is>
      </c>
      <c r="G655" t="n">
        <v>90</v>
      </c>
      <c r="H655" t="n">
        <v>0</v>
      </c>
      <c r="I655" t="n">
        <v>0</v>
      </c>
      <c r="J655" t="n">
        <v>0</v>
      </c>
      <c r="K655" t="n">
        <v>-19.82753765635387</v>
      </c>
      <c r="L655" t="n">
        <v>0.2329415124997134</v>
      </c>
      <c r="M655" t="n">
        <v>-0.01512777705990175</v>
      </c>
      <c r="N655" t="n">
        <v>19.8289117228358</v>
      </c>
      <c r="O655" t="n">
        <v>19.82753765635387</v>
      </c>
      <c r="P655" t="n">
        <v>-0.992970149973857</v>
      </c>
      <c r="Q655" t="n">
        <v>2.859277564399378</v>
      </c>
      <c r="R655" t="n">
        <v>0.1641267388101078</v>
      </c>
      <c r="S655" t="n">
        <v>3.031236628079236</v>
      </c>
      <c r="T655" t="n">
        <v>0.992970149973857</v>
      </c>
      <c r="U655" t="n">
        <v>22.72901841997492</v>
      </c>
      <c r="V655" t="n">
        <v>0.2294704014007427</v>
      </c>
      <c r="W655" t="n">
        <v>0.01505418090758611</v>
      </c>
      <c r="X655" t="n">
        <v>22.73018173330431</v>
      </c>
      <c r="Y655" t="n">
        <v>22.72901841997492</v>
      </c>
      <c r="Z655" t="n">
        <v>0.9971527792665356</v>
      </c>
      <c r="AA655" t="n">
        <v>4.845605012416343</v>
      </c>
      <c r="AB655" t="n">
        <v>-0.1710757583707775</v>
      </c>
      <c r="AC655" t="n">
        <v>4.950097828998484</v>
      </c>
      <c r="AD655" t="n">
        <v>0.9971527792665356</v>
      </c>
      <c r="AE655" t="n">
        <v>-19.83018267495919</v>
      </c>
      <c r="AF655" t="n">
        <v>0.2428857576401356</v>
      </c>
      <c r="AG655" t="n">
        <v>0.0149436672140279</v>
      </c>
      <c r="AH655" t="n">
        <v>19.83167571655773</v>
      </c>
      <c r="AI655" t="n">
        <v>19.83018267495919</v>
      </c>
      <c r="AJ655" t="n">
        <v>-1.090872012497634</v>
      </c>
      <c r="AK655" t="n">
        <v>2.691601945950183</v>
      </c>
      <c r="AL655" t="n">
        <v>0.07181254477584115</v>
      </c>
      <c r="AM655" t="n">
        <v>2.905147126167732</v>
      </c>
      <c r="AN655" t="n">
        <v>1.090872012497634</v>
      </c>
      <c r="AO655" t="n">
        <v>22.73221952166344</v>
      </c>
      <c r="AP655" t="n">
        <v>0.2195260326725827</v>
      </c>
      <c r="AQ655" t="n">
        <v>-0.01504663082218727</v>
      </c>
      <c r="AR655" t="n">
        <v>22.73328446268195</v>
      </c>
      <c r="AS655" t="n">
        <v>22.73221952166344</v>
      </c>
      <c r="AT655" t="n">
        <v>1.088569090204132</v>
      </c>
      <c r="AU655" t="n">
        <v>5.013386593072917</v>
      </c>
      <c r="AV655" t="n">
        <v>-0.0794142155757766</v>
      </c>
      <c r="AW655" t="n">
        <v>5.130822001725127</v>
      </c>
      <c r="AX655" t="n">
        <v>1.088569090204132</v>
      </c>
      <c r="AY655" t="n">
        <v>17.0446064089387</v>
      </c>
      <c r="AZ655" t="n">
        <v>19.87792777867022</v>
      </c>
      <c r="BA655" t="n">
        <v>16.8007794925115</v>
      </c>
      <c r="BB655" t="n">
        <v>19.64441003106972</v>
      </c>
      <c r="BC655" t="n">
        <v>-0.0001421820872314054</v>
      </c>
      <c r="BD655" t="n">
        <v>6.566847767683842e-06</v>
      </c>
      <c r="BE655" t="n">
        <v>90.00000142819465</v>
      </c>
      <c r="BF655" t="n">
        <v>1.590591762336377e-05</v>
      </c>
      <c r="BG655" t="n">
        <v>-0.003968834758237087</v>
      </c>
    </row>
    <row r="656">
      <c r="A656" t="n">
        <v>65.5</v>
      </c>
      <c r="B656" t="inlineStr">
        <is>
          <t>把持</t>
        </is>
      </c>
      <c r="C656" t="inlineStr"/>
      <c r="D656" t="inlineStr">
        <is>
          <t>HOLDING</t>
        </is>
      </c>
      <c r="E656" t="inlineStr">
        <is>
          <t>いいえ</t>
        </is>
      </c>
      <c r="F656" t="inlineStr">
        <is>
          <t>GRASP_CHECK</t>
        </is>
      </c>
      <c r="G656" t="n">
        <v>90</v>
      </c>
      <c r="H656" t="n">
        <v>0</v>
      </c>
      <c r="I656" t="n">
        <v>0</v>
      </c>
      <c r="J656" t="n">
        <v>0</v>
      </c>
      <c r="K656" t="n">
        <v>-19.83197455938318</v>
      </c>
      <c r="L656" t="n">
        <v>0.1437594037688441</v>
      </c>
      <c r="M656" t="n">
        <v>-0.01335381005974416</v>
      </c>
      <c r="N656" t="n">
        <v>19.83250009490576</v>
      </c>
      <c r="O656" t="n">
        <v>19.83197455938318</v>
      </c>
      <c r="P656" t="n">
        <v>-0.9974070530031725</v>
      </c>
      <c r="Q656" t="n">
        <v>2.770095455668508</v>
      </c>
      <c r="R656" t="n">
        <v>0.1659007058102654</v>
      </c>
      <c r="S656" t="n">
        <v>2.948859560420627</v>
      </c>
      <c r="T656" t="n">
        <v>0.9974070530031725</v>
      </c>
      <c r="U656" t="n">
        <v>22.73355524640227</v>
      </c>
      <c r="V656" t="n">
        <v>0.1413116138298589</v>
      </c>
      <c r="W656" t="n">
        <v>0.01330797893022057</v>
      </c>
      <c r="X656" t="n">
        <v>22.73399833323937</v>
      </c>
      <c r="Y656" t="n">
        <v>22.73355524640227</v>
      </c>
      <c r="Z656" t="n">
        <v>1.001689605693887</v>
      </c>
      <c r="AA656" t="n">
        <v>4.757446224845459</v>
      </c>
      <c r="AB656" t="n">
        <v>-0.172821960348143</v>
      </c>
      <c r="AC656" t="n">
        <v>4.864827240347807</v>
      </c>
      <c r="AD656" t="n">
        <v>1.001689605693887</v>
      </c>
      <c r="AE656" t="n">
        <v>-19.83461472437623</v>
      </c>
      <c r="AF656" t="n">
        <v>0.149775076678584</v>
      </c>
      <c r="AG656" t="n">
        <v>0.01323894254003026</v>
      </c>
      <c r="AH656" t="n">
        <v>19.83518462499495</v>
      </c>
      <c r="AI656" t="n">
        <v>19.83461472437623</v>
      </c>
      <c r="AJ656" t="n">
        <v>-1.095304061914678</v>
      </c>
      <c r="AK656" t="n">
        <v>2.598491264988632</v>
      </c>
      <c r="AL656" t="n">
        <v>0.07010782010184352</v>
      </c>
      <c r="AM656" t="n">
        <v>2.820773466393295</v>
      </c>
      <c r="AN656" t="n">
        <v>1.095304061914678</v>
      </c>
      <c r="AO656" t="n">
        <v>22.73655161139182</v>
      </c>
      <c r="AP656" t="n">
        <v>0.1352958658056903</v>
      </c>
      <c r="AQ656" t="n">
        <v>-0.0133028786165858</v>
      </c>
      <c r="AR656" t="n">
        <v>22.73695804445634</v>
      </c>
      <c r="AS656" t="n">
        <v>22.73655161139182</v>
      </c>
      <c r="AT656" t="n">
        <v>1.092901179932515</v>
      </c>
      <c r="AU656" t="n">
        <v>4.929156426206024</v>
      </c>
      <c r="AV656" t="n">
        <v>-0.07767046337017514</v>
      </c>
      <c r="AW656" t="n">
        <v>5.049460244816882</v>
      </c>
      <c r="AX656" t="n">
        <v>1.092901179932515</v>
      </c>
      <c r="AY656" t="n">
        <v>17.32334322398315</v>
      </c>
      <c r="AZ656" t="n">
        <v>20.16349052544342</v>
      </c>
      <c r="BA656" t="n">
        <v>17.10416301569797</v>
      </c>
      <c r="BB656" t="n">
        <v>19.95362418910193</v>
      </c>
      <c r="BC656" t="n">
        <v>-0.0001421820872314054</v>
      </c>
      <c r="BD656" t="n">
        <v>6.566847767683842e-06</v>
      </c>
      <c r="BE656" t="n">
        <v>90.00000142819465</v>
      </c>
      <c r="BF656" t="n">
        <v>1.590591762336377e-05</v>
      </c>
      <c r="BG656" t="n">
        <v>-0.003968834758237087</v>
      </c>
    </row>
    <row r="657">
      <c r="A657" t="n">
        <v>65.60000000000001</v>
      </c>
      <c r="B657" t="inlineStr">
        <is>
          <t>把持</t>
        </is>
      </c>
      <c r="C657" t="inlineStr"/>
      <c r="D657" t="inlineStr">
        <is>
          <t>HOLDING</t>
        </is>
      </c>
      <c r="E657" t="inlineStr">
        <is>
          <t>いいえ</t>
        </is>
      </c>
      <c r="F657" t="inlineStr">
        <is>
          <t>GRASP_CHECK</t>
        </is>
      </c>
      <c r="G657" t="n">
        <v>90</v>
      </c>
      <c r="H657" t="n">
        <v>0</v>
      </c>
      <c r="I657" t="n">
        <v>0</v>
      </c>
      <c r="J657" t="n">
        <v>0</v>
      </c>
      <c r="K657" t="n">
        <v>-19.83470763713754</v>
      </c>
      <c r="L657" t="n">
        <v>0.0887157000282902</v>
      </c>
      <c r="M657" t="n">
        <v>-0.01179578065986096</v>
      </c>
      <c r="N657" t="n">
        <v>19.83490954520829</v>
      </c>
      <c r="O657" t="n">
        <v>19.83470763713754</v>
      </c>
      <c r="P657" t="n">
        <v>-1.000140130757529</v>
      </c>
      <c r="Q657" t="n">
        <v>2.715051751927954</v>
      </c>
      <c r="R657" t="n">
        <v>0.1674587352101486</v>
      </c>
      <c r="S657" t="n">
        <v>2.898245801307564</v>
      </c>
      <c r="T657" t="n">
        <v>1.000140130757529</v>
      </c>
      <c r="U657" t="n">
        <v>22.73634874527072</v>
      </c>
      <c r="V657" t="n">
        <v>0.08702453859697772</v>
      </c>
      <c r="W657" t="n">
        <v>0.0117670005959888</v>
      </c>
      <c r="X657" t="n">
        <v>22.73651833503086</v>
      </c>
      <c r="Y657" t="n">
        <v>22.73634874527072</v>
      </c>
      <c r="Z657" t="n">
        <v>1.004483104562333</v>
      </c>
      <c r="AA657" t="n">
        <v>4.703159149612578</v>
      </c>
      <c r="AB657" t="n">
        <v>-0.1743629386823748</v>
      </c>
      <c r="AC657" t="n">
        <v>4.812389710769655</v>
      </c>
      <c r="AD657" t="n">
        <v>1.004483104562333</v>
      </c>
      <c r="AE657" t="n">
        <v>-19.83734488726006</v>
      </c>
      <c r="AF657" t="n">
        <v>0.09235568673602441</v>
      </c>
      <c r="AG657" t="n">
        <v>0.0117198330510244</v>
      </c>
      <c r="AH657" t="n">
        <v>19.83756333583997</v>
      </c>
      <c r="AI657" t="n">
        <v>19.83734488726006</v>
      </c>
      <c r="AJ657" t="n">
        <v>-1.098034224798511</v>
      </c>
      <c r="AK657" t="n">
        <v>2.541071875046072</v>
      </c>
      <c r="AL657" t="n">
        <v>0.06858871061283765</v>
      </c>
      <c r="AM657" t="n">
        <v>2.769012431211272</v>
      </c>
      <c r="AN657" t="n">
        <v>1.098034224798511</v>
      </c>
      <c r="AO657" t="n">
        <v>22.73922133152417</v>
      </c>
      <c r="AP657" t="n">
        <v>0.08338450652602437</v>
      </c>
      <c r="AQ657" t="n">
        <v>-0.01175977456073833</v>
      </c>
      <c r="AR657" t="n">
        <v>22.73937725691428</v>
      </c>
      <c r="AS657" t="n">
        <v>22.73922133152417</v>
      </c>
      <c r="AT657" t="n">
        <v>1.095570900064867</v>
      </c>
      <c r="AU657" t="n">
        <v>4.877245066926358</v>
      </c>
      <c r="AV657" t="n">
        <v>-0.07612735931432767</v>
      </c>
      <c r="AW657" t="n">
        <v>4.99935900038821</v>
      </c>
      <c r="AX657" t="n">
        <v>1.095570900064867</v>
      </c>
      <c r="AY657" t="n">
        <v>17.57447966529859</v>
      </c>
      <c r="AZ657" t="n">
        <v>20.42077634742615</v>
      </c>
      <c r="BA657" t="n">
        <v>17.37748120285418</v>
      </c>
      <c r="BB657" t="n">
        <v>20.23218390334415</v>
      </c>
      <c r="BC657" t="n">
        <v>-0.0001421820872314054</v>
      </c>
      <c r="BD657" t="n">
        <v>6.566847767683842e-06</v>
      </c>
      <c r="BE657" t="n">
        <v>90.00000142819465</v>
      </c>
      <c r="BF657" t="n">
        <v>1.590591762336377e-05</v>
      </c>
      <c r="BG657" t="n">
        <v>-0.003968834758237087</v>
      </c>
    </row>
    <row r="658">
      <c r="A658" t="n">
        <v>65.7</v>
      </c>
      <c r="B658" t="inlineStr">
        <is>
          <t>把持完了・搬送準備</t>
        </is>
      </c>
      <c r="C658" t="inlineStr">
        <is>
          <t>開始: 把持完了・搬送準備</t>
        </is>
      </c>
      <c r="D658" t="inlineStr">
        <is>
          <t>HOLDING</t>
        </is>
      </c>
      <c r="E658" t="inlineStr">
        <is>
          <t>はい</t>
        </is>
      </c>
      <c r="F658" t="inlineStr">
        <is>
          <t>GRASP_CHECK</t>
        </is>
      </c>
      <c r="G658" t="n">
        <v>90</v>
      </c>
      <c r="H658" t="n">
        <v>0</v>
      </c>
      <c r="I658" t="n">
        <v>0</v>
      </c>
      <c r="J658" t="n">
        <v>0</v>
      </c>
      <c r="K658" t="n">
        <v>0.2246206523032972</v>
      </c>
      <c r="L658" t="n">
        <v>-6.84604595635059e-06</v>
      </c>
      <c r="M658" t="n">
        <v>-1.980434215255011e-07</v>
      </c>
      <c r="N658" t="n">
        <v>0.2246206524077123</v>
      </c>
      <c r="O658" t="n">
        <v>0.2246206523032972</v>
      </c>
      <c r="P658" t="n">
        <v>19.05918815868331</v>
      </c>
      <c r="Q658" t="n">
        <v>2.626329205853708</v>
      </c>
      <c r="R658" t="n">
        <v>0.179254317826588</v>
      </c>
      <c r="S658" t="n">
        <v>19.24012449221869</v>
      </c>
      <c r="T658" t="n">
        <v>19.05918815868331</v>
      </c>
      <c r="U658" t="n">
        <v>2.677215372074267</v>
      </c>
      <c r="V658" t="n">
        <v>24.5350374849451</v>
      </c>
      <c r="W658" t="n">
        <v>-0.06655927188597584</v>
      </c>
      <c r="X658" t="n">
        <v>24.68076126607131</v>
      </c>
      <c r="Y658" t="n">
        <v>2.677215372074267</v>
      </c>
      <c r="Z658" t="n">
        <v>-19.05465026863412</v>
      </c>
      <c r="AA658" t="n">
        <v>29.1511720959607</v>
      </c>
      <c r="AB658" t="n">
        <v>-0.2526892111643394</v>
      </c>
      <c r="AC658" t="n">
        <v>34.82720751461011</v>
      </c>
      <c r="AD658" t="n">
        <v>19.05465026863412</v>
      </c>
      <c r="AE658" t="n">
        <v>0.2246228487168248</v>
      </c>
      <c r="AF658" t="n">
        <v>-5.12185760942817e-06</v>
      </c>
      <c r="AG658" t="n">
        <v>-1.928172385299755e-07</v>
      </c>
      <c r="AH658" t="n">
        <v>0.2246228487753019</v>
      </c>
      <c r="AI658" t="n">
        <v>0.2246228487168248</v>
      </c>
      <c r="AJ658" t="n">
        <v>18.96393351117838</v>
      </c>
      <c r="AK658" t="n">
        <v>2.448711066452438</v>
      </c>
      <c r="AL658" t="n">
        <v>0.05686868474457472</v>
      </c>
      <c r="AM658" t="n">
        <v>19.12145899639108</v>
      </c>
      <c r="AN658" t="n">
        <v>18.96393351117838</v>
      </c>
      <c r="AO658" t="n">
        <v>2.67771014063254</v>
      </c>
      <c r="AP658" t="n">
        <v>24.53433678743157</v>
      </c>
      <c r="AQ658" t="n">
        <v>-0.06813345156591352</v>
      </c>
      <c r="AR658" t="n">
        <v>24.6801226772394</v>
      </c>
      <c r="AS658" t="n">
        <v>2.67771014063254</v>
      </c>
      <c r="AT658" t="n">
        <v>-18.96594029082677</v>
      </c>
      <c r="AU658" t="n">
        <v>29.3281973478319</v>
      </c>
      <c r="AV658" t="n">
        <v>-0.1325010363195029</v>
      </c>
      <c r="AW658" t="n">
        <v>34.92660314592884</v>
      </c>
      <c r="AX658" t="n">
        <v>18.96594029082677</v>
      </c>
      <c r="AY658" t="n">
        <v>15.83949376399906</v>
      </c>
      <c r="AZ658" t="n">
        <v>18.64642024989096</v>
      </c>
      <c r="BA658" t="n">
        <v>15.66219536744045</v>
      </c>
      <c r="BB658" t="n">
        <v>18.47673652707299</v>
      </c>
      <c r="BC658" t="n">
        <v>-0.0001406901705119627</v>
      </c>
      <c r="BD658" t="n">
        <v>6.559908405747977e-06</v>
      </c>
      <c r="BE658" t="n">
        <v>89.99999808310987</v>
      </c>
      <c r="BF658" t="n">
        <v>-7.513561183664705e-05</v>
      </c>
      <c r="BG658" t="n">
        <v>-0.003966345167642342</v>
      </c>
    </row>
    <row r="659">
      <c r="A659" t="n">
        <v>65.8</v>
      </c>
      <c r="B659" t="inlineStr">
        <is>
          <t>把持完了・搬送準備</t>
        </is>
      </c>
      <c r="C659" t="inlineStr"/>
      <c r="D659" t="inlineStr">
        <is>
          <t>HOLDING</t>
        </is>
      </c>
      <c r="E659" t="inlineStr">
        <is>
          <t>はい</t>
        </is>
      </c>
      <c r="F659" t="inlineStr">
        <is>
          <t>GRASP_CHECK</t>
        </is>
      </c>
      <c r="G659" t="n">
        <v>90</v>
      </c>
      <c r="H659" t="n">
        <v>0</v>
      </c>
      <c r="I659" t="n">
        <v>0</v>
      </c>
      <c r="J659" t="n">
        <v>0</v>
      </c>
      <c r="K659" t="n">
        <v>0.224628757448229</v>
      </c>
      <c r="L659" t="n">
        <v>-4.467203455129181e-07</v>
      </c>
      <c r="M659" t="n">
        <v>-7.352556321393209e-08</v>
      </c>
      <c r="N659" t="n">
        <v>0.2246287574486852</v>
      </c>
      <c r="O659" t="n">
        <v>0.224628757448229</v>
      </c>
      <c r="P659" t="n">
        <v>19.05919626382824</v>
      </c>
      <c r="Q659" t="n">
        <v>2.626335605179319</v>
      </c>
      <c r="R659" t="n">
        <v>0.1792544423444463</v>
      </c>
      <c r="S659" t="n">
        <v>19.24013339582804</v>
      </c>
      <c r="T659" t="n">
        <v>19.05919626382824</v>
      </c>
      <c r="U659" t="n">
        <v>2.668940071791998</v>
      </c>
      <c r="V659" t="n">
        <v>5.671834396129639</v>
      </c>
      <c r="W659" t="n">
        <v>-0.001257092086568554</v>
      </c>
      <c r="X659" t="n">
        <v>6.268408737807136</v>
      </c>
      <c r="Y659" t="n">
        <v>2.668940071791998</v>
      </c>
      <c r="Z659" t="n">
        <v>-19.06292556891639</v>
      </c>
      <c r="AA659" t="n">
        <v>10.28796900714524</v>
      </c>
      <c r="AB659" t="n">
        <v>-0.1873870313649321</v>
      </c>
      <c r="AC659" t="n">
        <v>21.66269954178266</v>
      </c>
      <c r="AD659" t="n">
        <v>19.06292556891639</v>
      </c>
      <c r="AE659" t="n">
        <v>0.2246289152216526</v>
      </c>
      <c r="AF659" t="n">
        <v>-3.228484791919368e-07</v>
      </c>
      <c r="AG659" t="n">
        <v>-7.35454799511851e-08</v>
      </c>
      <c r="AH659" t="n">
        <v>0.2246289152218966</v>
      </c>
      <c r="AI659" t="n">
        <v>0.2246289152216526</v>
      </c>
      <c r="AJ659" t="n">
        <v>18.96393957768321</v>
      </c>
      <c r="AK659" t="n">
        <v>2.448715865461569</v>
      </c>
      <c r="AL659" t="n">
        <v>0.0568688040163333</v>
      </c>
      <c r="AM659" t="n">
        <v>19.12146562783964</v>
      </c>
      <c r="AN659" t="n">
        <v>18.96393957768321</v>
      </c>
      <c r="AO659" t="n">
        <v>2.685368624400593</v>
      </c>
      <c r="AP659" t="n">
        <v>5.671835783721443</v>
      </c>
      <c r="AQ659" t="n">
        <v>-0.001617320456134512</v>
      </c>
      <c r="AR659" t="n">
        <v>6.275422569209473</v>
      </c>
      <c r="AS659" t="n">
        <v>2.685368624400593</v>
      </c>
      <c r="AT659" t="n">
        <v>-18.95828180705871</v>
      </c>
      <c r="AU659" t="n">
        <v>10.46569634412178</v>
      </c>
      <c r="AV659" t="n">
        <v>-0.06598490520972385</v>
      </c>
      <c r="AW659" t="n">
        <v>21.65529041714595</v>
      </c>
      <c r="AX659" t="n">
        <v>18.95828180705871</v>
      </c>
      <c r="AY659" t="n">
        <v>14.27800726334398</v>
      </c>
      <c r="AZ659" t="n">
        <v>17.04867223208107</v>
      </c>
      <c r="BA659" t="n">
        <v>14.11843872221857</v>
      </c>
      <c r="BB659" t="n">
        <v>16.89759973680575</v>
      </c>
      <c r="BC659" t="n">
        <v>-0.0001406901705119627</v>
      </c>
      <c r="BD659" t="n">
        <v>6.559908405747977e-06</v>
      </c>
      <c r="BE659" t="n">
        <v>89.99999808310987</v>
      </c>
      <c r="BF659" t="n">
        <v>-7.513561183664705e-05</v>
      </c>
      <c r="BG659" t="n">
        <v>-0.003966345167642342</v>
      </c>
    </row>
    <row r="660">
      <c r="A660" t="n">
        <v>65.90000000000001</v>
      </c>
      <c r="B660" t="inlineStr">
        <is>
          <t>把持完了・搬送準備</t>
        </is>
      </c>
      <c r="C660" t="inlineStr"/>
      <c r="D660" t="inlineStr">
        <is>
          <t>HOLDING</t>
        </is>
      </c>
      <c r="E660" t="inlineStr">
        <is>
          <t>はい</t>
        </is>
      </c>
      <c r="F660" t="inlineStr">
        <is>
          <t>GRASP_CHECK</t>
        </is>
      </c>
      <c r="G660" t="n">
        <v>90</v>
      </c>
      <c r="H660" t="n">
        <v>0</v>
      </c>
      <c r="I660" t="n">
        <v>0</v>
      </c>
      <c r="J660" t="n">
        <v>0</v>
      </c>
      <c r="K660" t="n">
        <v>-20.87063327758301</v>
      </c>
      <c r="L660" t="n">
        <v>-49.53785510895619</v>
      </c>
      <c r="M660" t="n">
        <v>-0.3714206577174036</v>
      </c>
      <c r="N660" t="n">
        <v>53.75611942382255</v>
      </c>
      <c r="O660" t="n">
        <v>20.87063327758301</v>
      </c>
      <c r="P660" t="n">
        <v>-2.036065771203003</v>
      </c>
      <c r="Q660" t="n">
        <v>-46.91151905705652</v>
      </c>
      <c r="R660" t="n">
        <v>-0.1921661418473941</v>
      </c>
      <c r="S660" t="n">
        <v>46.95607641074065</v>
      </c>
      <c r="T660" t="n">
        <v>2.036065771203003</v>
      </c>
      <c r="U660" t="n">
        <v>23.77213939672458</v>
      </c>
      <c r="V660" t="n">
        <v>-15.0815601362363</v>
      </c>
      <c r="W660" t="n">
        <v>0.3604208851252801</v>
      </c>
      <c r="X660" t="n">
        <v>28.15489248522628</v>
      </c>
      <c r="Y660" t="n">
        <v>23.77213939672458</v>
      </c>
      <c r="Z660" t="n">
        <v>2.040273756016191</v>
      </c>
      <c r="AA660" t="n">
        <v>-10.4654255252207</v>
      </c>
      <c r="AB660" t="n">
        <v>0.1742909458469165</v>
      </c>
      <c r="AC660" t="n">
        <v>10.66387480033564</v>
      </c>
      <c r="AD660" t="n">
        <v>2.040273756016191</v>
      </c>
      <c r="AE660" t="n">
        <v>-20.82539708475118</v>
      </c>
      <c r="AF660" t="n">
        <v>-49.70158390488952</v>
      </c>
      <c r="AG660" t="n">
        <v>-0.3818006986262976</v>
      </c>
      <c r="AH660" t="n">
        <v>53.88961289678937</v>
      </c>
      <c r="AI660" t="n">
        <v>20.82539708475118</v>
      </c>
      <c r="AJ660" t="n">
        <v>-2.086086422289629</v>
      </c>
      <c r="AK660" t="n">
        <v>-47.25286771657947</v>
      </c>
      <c r="AL660" t="n">
        <v>-0.3249318210644844</v>
      </c>
      <c r="AM660" t="n">
        <v>47.30000892907061</v>
      </c>
      <c r="AN660" t="n">
        <v>2.086086422289629</v>
      </c>
      <c r="AO660" t="n">
        <v>23.72697479009539</v>
      </c>
      <c r="AP660" t="n">
        <v>-14.91782317098727</v>
      </c>
      <c r="AQ660" t="n">
        <v>0.3749177176003717</v>
      </c>
      <c r="AR660" t="n">
        <v>28.02947277680473</v>
      </c>
      <c r="AS660" t="n">
        <v>23.72697479009539</v>
      </c>
      <c r="AT660" t="n">
        <v>2.08332435863608</v>
      </c>
      <c r="AU660" t="n">
        <v>-10.12396261058694</v>
      </c>
      <c r="AV660" t="n">
        <v>0.3105501328467824</v>
      </c>
      <c r="AW660" t="n">
        <v>10.34075919402729</v>
      </c>
      <c r="AX660" t="n">
        <v>2.08332435863608</v>
      </c>
      <c r="AY660" t="n">
        <v>14.93726986476788</v>
      </c>
      <c r="AZ660" t="n">
        <v>17.72101894854542</v>
      </c>
      <c r="BA660" t="n">
        <v>14.78913455847183</v>
      </c>
      <c r="BB660" t="n">
        <v>17.58053724213472</v>
      </c>
      <c r="BC660" t="n">
        <v>-0.0001403186796165472</v>
      </c>
      <c r="BD660" t="n">
        <v>6.628499662803893e-06</v>
      </c>
      <c r="BE660" t="n">
        <v>90.00000097526585</v>
      </c>
      <c r="BF660" t="n">
        <v>-6.609609770517957e-05</v>
      </c>
      <c r="BG660" t="n">
        <v>-0.003952399852704632</v>
      </c>
    </row>
    <row r="661">
      <c r="A661" t="n">
        <v>66</v>
      </c>
      <c r="B661" t="inlineStr">
        <is>
          <t>把持完了・搬送準備</t>
        </is>
      </c>
      <c r="C661" t="inlineStr"/>
      <c r="D661" t="inlineStr">
        <is>
          <t>HOLDING</t>
        </is>
      </c>
      <c r="E661" t="inlineStr">
        <is>
          <t>はい</t>
        </is>
      </c>
      <c r="F661" t="inlineStr">
        <is>
          <t>GRASP_CHECK</t>
        </is>
      </c>
      <c r="G661" t="n">
        <v>90</v>
      </c>
      <c r="H661" t="n">
        <v>0</v>
      </c>
      <c r="I661" t="n">
        <v>0</v>
      </c>
      <c r="J661" t="n">
        <v>0</v>
      </c>
      <c r="K661" t="n">
        <v>-19.45074610154271</v>
      </c>
      <c r="L661" t="n">
        <v>8.052462932767719</v>
      </c>
      <c r="M661" t="n">
        <v>-0.01337224496468039</v>
      </c>
      <c r="N661" t="n">
        <v>21.05169499131156</v>
      </c>
      <c r="O661" t="n">
        <v>19.45074610154271</v>
      </c>
      <c r="P661" t="n">
        <v>-0.6161785951626939</v>
      </c>
      <c r="Q661" t="n">
        <v>10.67879898466738</v>
      </c>
      <c r="R661" t="n">
        <v>0.1658822709053292</v>
      </c>
      <c r="S661" t="n">
        <v>10.69784748180074</v>
      </c>
      <c r="T661" t="n">
        <v>0.6161785951626939</v>
      </c>
      <c r="U661" t="n">
        <v>22.36716950022198</v>
      </c>
      <c r="V661" t="n">
        <v>7.259123227782754</v>
      </c>
      <c r="W661" t="n">
        <v>0.01106999049885646</v>
      </c>
      <c r="X661" t="n">
        <v>23.5156387119824</v>
      </c>
      <c r="Y661" t="n">
        <v>22.36716950022198</v>
      </c>
      <c r="Z661" t="n">
        <v>0.6353038595135949</v>
      </c>
      <c r="AA661" t="n">
        <v>11.87525783879835</v>
      </c>
      <c r="AB661" t="n">
        <v>-0.1750599487795071</v>
      </c>
      <c r="AC661" t="n">
        <v>11.89352789198904</v>
      </c>
      <c r="AD661" t="n">
        <v>0.6353038595135949</v>
      </c>
      <c r="AE661" t="n">
        <v>-19.45316719080791</v>
      </c>
      <c r="AF661" t="n">
        <v>7.475213626952712</v>
      </c>
      <c r="AG661" t="n">
        <v>0.01381627901797394</v>
      </c>
      <c r="AH661" t="n">
        <v>20.83997896859953</v>
      </c>
      <c r="AI661" t="n">
        <v>19.45316719080791</v>
      </c>
      <c r="AJ661" t="n">
        <v>-0.7138565283463549</v>
      </c>
      <c r="AK661" t="n">
        <v>9.92392981526276</v>
      </c>
      <c r="AL661" t="n">
        <v>0.07068515657978719</v>
      </c>
      <c r="AM661" t="n">
        <v>9.949822637247589</v>
      </c>
      <c r="AN661" t="n">
        <v>0.7138565283463549</v>
      </c>
      <c r="AO661" t="n">
        <v>22.34026628868217</v>
      </c>
      <c r="AP661" t="n">
        <v>7.836378485602496</v>
      </c>
      <c r="AQ661" t="n">
        <v>-0.01709417716182794</v>
      </c>
      <c r="AR661" t="n">
        <v>23.674809773887</v>
      </c>
      <c r="AS661" t="n">
        <v>22.34026628868217</v>
      </c>
      <c r="AT661" t="n">
        <v>0.6966158572228593</v>
      </c>
      <c r="AU661" t="n">
        <v>12.63023904600283</v>
      </c>
      <c r="AV661" t="n">
        <v>-0.08146176191541726</v>
      </c>
      <c r="AW661" t="n">
        <v>12.64969754699152</v>
      </c>
      <c r="AX661" t="n">
        <v>0.6966158572228593</v>
      </c>
      <c r="AY661" t="n">
        <v>15.38861748844536</v>
      </c>
      <c r="AZ661" t="n">
        <v>18.18563400371307</v>
      </c>
      <c r="BA661" t="n">
        <v>15.25553782170544</v>
      </c>
      <c r="BB661" t="n">
        <v>18.05651014678946</v>
      </c>
      <c r="BC661" t="n">
        <v>-0.0001402221293164255</v>
      </c>
      <c r="BD661" t="n">
        <v>6.631510977330965e-06</v>
      </c>
      <c r="BE661" t="n">
        <v>90.00000073178657</v>
      </c>
      <c r="BF661" t="n">
        <v>-5.368615925992592e-05</v>
      </c>
      <c r="BG661" t="n">
        <v>-0.003948820780396269</v>
      </c>
    </row>
    <row r="662">
      <c r="A662" t="n">
        <v>66.10000000000001</v>
      </c>
      <c r="B662" t="inlineStr">
        <is>
          <t>把持完了・搬送準備</t>
        </is>
      </c>
      <c r="C662" t="inlineStr"/>
      <c r="D662" t="inlineStr">
        <is>
          <t>HOLDING</t>
        </is>
      </c>
      <c r="E662" t="inlineStr">
        <is>
          <t>はい</t>
        </is>
      </c>
      <c r="F662" t="inlineStr">
        <is>
          <t>GRASP_CHECK</t>
        </is>
      </c>
      <c r="G662" t="n">
        <v>90</v>
      </c>
      <c r="H662" t="n">
        <v>0</v>
      </c>
      <c r="I662" t="n">
        <v>0</v>
      </c>
      <c r="J662" t="n">
        <v>0</v>
      </c>
      <c r="K662" t="n">
        <v>-19.59982439122886</v>
      </c>
      <c r="L662" t="n">
        <v>4.964763606037161</v>
      </c>
      <c r="M662" t="n">
        <v>-0.01210966924051912</v>
      </c>
      <c r="N662" t="n">
        <v>20.21885606247124</v>
      </c>
      <c r="O662" t="n">
        <v>19.59982439122886</v>
      </c>
      <c r="P662" t="n">
        <v>-0.7652568848488528</v>
      </c>
      <c r="Q662" t="n">
        <v>7.591099657936826</v>
      </c>
      <c r="R662" t="n">
        <v>0.1671448466294904</v>
      </c>
      <c r="S662" t="n">
        <v>7.631405474504153</v>
      </c>
      <c r="T662" t="n">
        <v>0.7652568848488528</v>
      </c>
      <c r="U662" t="n">
        <v>22.51044595720203</v>
      </c>
      <c r="V662" t="n">
        <v>4.473238728157506</v>
      </c>
      <c r="W662" t="n">
        <v>0.01068469881404772</v>
      </c>
      <c r="X662" t="n">
        <v>22.95060252093592</v>
      </c>
      <c r="Y662" t="n">
        <v>22.51044595720203</v>
      </c>
      <c r="Z662" t="n">
        <v>0.7785803164936418</v>
      </c>
      <c r="AA662" t="n">
        <v>9.089373339173106</v>
      </c>
      <c r="AB662" t="n">
        <v>-0.1754452404643159</v>
      </c>
      <c r="AC662" t="n">
        <v>9.124345239002292</v>
      </c>
      <c r="AD662" t="n">
        <v>0.7785803164936418</v>
      </c>
      <c r="AE662" t="n">
        <v>-19.60258954284465</v>
      </c>
      <c r="AF662" t="n">
        <v>4.615409930008973</v>
      </c>
      <c r="AG662" t="n">
        <v>0.01204620790212236</v>
      </c>
      <c r="AH662" t="n">
        <v>20.13861143967956</v>
      </c>
      <c r="AI662" t="n">
        <v>19.60258954284465</v>
      </c>
      <c r="AJ662" t="n">
        <v>-0.8632788803830955</v>
      </c>
      <c r="AK662" t="n">
        <v>7.064126118319021</v>
      </c>
      <c r="AL662" t="n">
        <v>0.06891508546393561</v>
      </c>
      <c r="AM662" t="n">
        <v>7.117013245023291</v>
      </c>
      <c r="AN662" t="n">
        <v>0.8632788803830955</v>
      </c>
      <c r="AO662" t="n">
        <v>22.49548901316266</v>
      </c>
      <c r="AP662" t="n">
        <v>4.822596045308154</v>
      </c>
      <c r="AQ662" t="n">
        <v>-0.01407256272411611</v>
      </c>
      <c r="AR662" t="n">
        <v>23.00662201616234</v>
      </c>
      <c r="AS662" t="n">
        <v>22.49548901316266</v>
      </c>
      <c r="AT662" t="n">
        <v>0.8518385817033547</v>
      </c>
      <c r="AU662" t="n">
        <v>9.616456605708489</v>
      </c>
      <c r="AV662" t="n">
        <v>-0.07844014747770545</v>
      </c>
      <c r="AW662" t="n">
        <v>9.654430044051754</v>
      </c>
      <c r="AX662" t="n">
        <v>0.8518385817033547</v>
      </c>
      <c r="AY662" t="n">
        <v>15.80973817872372</v>
      </c>
      <c r="AZ662" t="n">
        <v>18.61811519906197</v>
      </c>
      <c r="BA662" t="n">
        <v>15.69024299381936</v>
      </c>
      <c r="BB662" t="n">
        <v>18.50040803342678</v>
      </c>
      <c r="BC662" t="n">
        <v>-0.0001402221293164255</v>
      </c>
      <c r="BD662" t="n">
        <v>6.631510977330965e-06</v>
      </c>
      <c r="BE662" t="n">
        <v>90.00000073178657</v>
      </c>
      <c r="BF662" t="n">
        <v>-5.368615925992592e-05</v>
      </c>
      <c r="BG662" t="n">
        <v>-0.003948820780396269</v>
      </c>
    </row>
    <row r="663">
      <c r="A663" t="n">
        <v>66.2</v>
      </c>
      <c r="B663" t="inlineStr">
        <is>
          <t>把持完了・搬送準備</t>
        </is>
      </c>
      <c r="C663" t="inlineStr"/>
      <c r="D663" t="inlineStr">
        <is>
          <t>HOLDING</t>
        </is>
      </c>
      <c r="E663" t="inlineStr">
        <is>
          <t>はい</t>
        </is>
      </c>
      <c r="F663" t="inlineStr">
        <is>
          <t>GRASP_CHECK</t>
        </is>
      </c>
      <c r="G663" t="n">
        <v>90</v>
      </c>
      <c r="H663" t="n">
        <v>0</v>
      </c>
      <c r="I663" t="n">
        <v>0</v>
      </c>
      <c r="J663" t="n">
        <v>0</v>
      </c>
      <c r="K663" t="n">
        <v>-19.69162591339524</v>
      </c>
      <c r="L663" t="n">
        <v>3.060960166505168</v>
      </c>
      <c r="M663" t="n">
        <v>-0.01084029990770026</v>
      </c>
      <c r="N663" t="n">
        <v>19.9281139540633</v>
      </c>
      <c r="O663" t="n">
        <v>19.69162591339524</v>
      </c>
      <c r="P663" t="n">
        <v>-0.8570584070152272</v>
      </c>
      <c r="Q663" t="n">
        <v>5.687296218404833</v>
      </c>
      <c r="R663" t="n">
        <v>0.1684142159623093</v>
      </c>
      <c r="S663" t="n">
        <v>5.753976949645836</v>
      </c>
      <c r="T663" t="n">
        <v>0.8570584070152272</v>
      </c>
      <c r="U663" t="n">
        <v>22.59873615193407</v>
      </c>
      <c r="V663" t="n">
        <v>2.756482048279444</v>
      </c>
      <c r="W663" t="n">
        <v>0.009958186679623513</v>
      </c>
      <c r="X663" t="n">
        <v>22.76622867566564</v>
      </c>
      <c r="Y663" t="n">
        <v>22.59873615193407</v>
      </c>
      <c r="Z663" t="n">
        <v>0.8668705112256809</v>
      </c>
      <c r="AA663" t="n">
        <v>7.372616659295044</v>
      </c>
      <c r="AB663" t="n">
        <v>-0.1761717525987401</v>
      </c>
      <c r="AC663" t="n">
        <v>7.425495092891867</v>
      </c>
      <c r="AD663" t="n">
        <v>0.8668705112256809</v>
      </c>
      <c r="AE663" t="n">
        <v>-19.69458678428639</v>
      </c>
      <c r="AF663" t="n">
        <v>2.849532864365166</v>
      </c>
      <c r="AG663" t="n">
        <v>0.01058910247147971</v>
      </c>
      <c r="AH663" t="n">
        <v>19.89966578307224</v>
      </c>
      <c r="AI663" t="n">
        <v>19.69458678428639</v>
      </c>
      <c r="AJ663" t="n">
        <v>-0.9552761218248342</v>
      </c>
      <c r="AK663" t="n">
        <v>5.298249052675214</v>
      </c>
      <c r="AL663" t="n">
        <v>0.06745798003329297</v>
      </c>
      <c r="AM663" t="n">
        <v>5.384101231605204</v>
      </c>
      <c r="AN663" t="n">
        <v>0.9552761218248342</v>
      </c>
      <c r="AO663" t="n">
        <v>22.59099640104564</v>
      </c>
      <c r="AP663" t="n">
        <v>2.967911567457288</v>
      </c>
      <c r="AQ663" t="n">
        <v>-0.01184190101530619</v>
      </c>
      <c r="AR663" t="n">
        <v>22.78512141058116</v>
      </c>
      <c r="AS663" t="n">
        <v>22.59099640104564</v>
      </c>
      <c r="AT663" t="n">
        <v>0.9473459695863369</v>
      </c>
      <c r="AU663" t="n">
        <v>7.761772127857622</v>
      </c>
      <c r="AV663" t="n">
        <v>-0.07620948576889552</v>
      </c>
      <c r="AW663" t="n">
        <v>7.819742888138975</v>
      </c>
      <c r="AX663" t="n">
        <v>0.9473459695863369</v>
      </c>
      <c r="AY663" t="n">
        <v>16.19792695219087</v>
      </c>
      <c r="AZ663" t="n">
        <v>19.01617729434918</v>
      </c>
      <c r="BA663" t="n">
        <v>16.09067737286606</v>
      </c>
      <c r="BB663" t="n">
        <v>18.90946687018867</v>
      </c>
      <c r="BC663" t="n">
        <v>-0.0001402221293164255</v>
      </c>
      <c r="BD663" t="n">
        <v>6.631510977330965e-06</v>
      </c>
      <c r="BE663" t="n">
        <v>90.00000073178657</v>
      </c>
      <c r="BF663" t="n">
        <v>-5.368615925992592e-05</v>
      </c>
      <c r="BG663" t="n">
        <v>-0.003948820780396269</v>
      </c>
    </row>
    <row r="664">
      <c r="A664" t="n">
        <v>66.3</v>
      </c>
      <c r="B664" t="inlineStr">
        <is>
          <t>搬送（直進）</t>
        </is>
      </c>
      <c r="C664" t="inlineStr">
        <is>
          <t>開始: 搬送（直進）</t>
        </is>
      </c>
      <c r="D664" t="inlineStr">
        <is>
          <t>HOLDING</t>
        </is>
      </c>
      <c r="E664" t="inlineStr">
        <is>
          <t>はい</t>
        </is>
      </c>
      <c r="F664" t="inlineStr">
        <is>
          <t>TRANSLATING</t>
        </is>
      </c>
      <c r="G664" t="n">
        <v>90</v>
      </c>
      <c r="H664" t="n">
        <v>0</v>
      </c>
      <c r="I664" t="n">
        <v>0</v>
      </c>
      <c r="J664" t="n">
        <v>0</v>
      </c>
      <c r="K664" t="n">
        <v>-19.74815505414958</v>
      </c>
      <c r="L664" t="n">
        <v>1.887189971491864</v>
      </c>
      <c r="M664" t="n">
        <v>-0.009637273577099681</v>
      </c>
      <c r="N664" t="n">
        <v>19.83812508550834</v>
      </c>
      <c r="O664" t="n">
        <v>19.74815505414958</v>
      </c>
      <c r="P664" t="n">
        <v>-0.9135875477695734</v>
      </c>
      <c r="Q664" t="n">
        <v>4.513526023391528</v>
      </c>
      <c r="R664" t="n">
        <v>0.1696172422929099</v>
      </c>
      <c r="S664" t="n">
        <v>4.60818070176889</v>
      </c>
      <c r="T664" t="n">
        <v>0.9135875477695734</v>
      </c>
      <c r="U664" t="n">
        <v>22.65314021707711</v>
      </c>
      <c r="V664" t="n">
        <v>1.698609394233785</v>
      </c>
      <c r="W664" t="n">
        <v>0.009091111911393909</v>
      </c>
      <c r="X664" t="n">
        <v>22.71673652215589</v>
      </c>
      <c r="Y664" t="n">
        <v>22.65314021707711</v>
      </c>
      <c r="Z664" t="n">
        <v>0.9212745763687273</v>
      </c>
      <c r="AA664" t="n">
        <v>6.314744005249384</v>
      </c>
      <c r="AB664" t="n">
        <v>-0.1770388273669697</v>
      </c>
      <c r="AC664" t="n">
        <v>6.384048985032297</v>
      </c>
      <c r="AD664" t="n">
        <v>0.9212745763687273</v>
      </c>
      <c r="AE664" t="n">
        <v>-19.75122964505754</v>
      </c>
      <c r="AF664" t="n">
        <v>1.759237384472567</v>
      </c>
      <c r="AG664" t="n">
        <v>0.009354442147080897</v>
      </c>
      <c r="AH664" t="n">
        <v>19.82942450431463</v>
      </c>
      <c r="AI664" t="n">
        <v>19.75122964505754</v>
      </c>
      <c r="AJ664" t="n">
        <v>-1.01191898259599</v>
      </c>
      <c r="AK664" t="n">
        <v>4.207953572782615</v>
      </c>
      <c r="AL664" t="n">
        <v>0.06622331970889415</v>
      </c>
      <c r="AM664" t="n">
        <v>4.32842220977868</v>
      </c>
      <c r="AN664" t="n">
        <v>1.01191898259599</v>
      </c>
      <c r="AO664" t="n">
        <v>22.64976349588444</v>
      </c>
      <c r="AP664" t="n">
        <v>1.826563327597502</v>
      </c>
      <c r="AQ664" t="n">
        <v>-0.01012909023503816</v>
      </c>
      <c r="AR664" t="n">
        <v>22.72329691324946</v>
      </c>
      <c r="AS664" t="n">
        <v>22.64976349588444</v>
      </c>
      <c r="AT664" t="n">
        <v>1.006113064425136</v>
      </c>
      <c r="AU664" t="n">
        <v>6.620423887997836</v>
      </c>
      <c r="AV664" t="n">
        <v>-0.0744966749886275</v>
      </c>
      <c r="AW664" t="n">
        <v>6.696851925327577</v>
      </c>
      <c r="AX664" t="n">
        <v>1.006113064425136</v>
      </c>
      <c r="AY664" t="n">
        <v>16.55294976238674</v>
      </c>
      <c r="AZ664" t="n">
        <v>19.37987358662197</v>
      </c>
      <c r="BA664" t="n">
        <v>16.45673260008521</v>
      </c>
      <c r="BB664" t="n">
        <v>19.28349653275825</v>
      </c>
      <c r="BC664" t="n">
        <v>-0.0001402221293164255</v>
      </c>
      <c r="BD664" t="n">
        <v>6.631510977330965e-06</v>
      </c>
      <c r="BE664" t="n">
        <v>90.00000073178657</v>
      </c>
      <c r="BF664" t="n">
        <v>-5.368615925992592e-05</v>
      </c>
      <c r="BG664" t="n">
        <v>-0.003948820780396269</v>
      </c>
    </row>
    <row r="665">
      <c r="A665" t="n">
        <v>66.40000000000001</v>
      </c>
      <c r="B665" t="inlineStr">
        <is>
          <t>搬送（直進）</t>
        </is>
      </c>
      <c r="C665" t="inlineStr"/>
      <c r="D665" t="inlineStr">
        <is>
          <t>HOLDING</t>
        </is>
      </c>
      <c r="E665" t="inlineStr">
        <is>
          <t>はい</t>
        </is>
      </c>
      <c r="F665" t="inlineStr">
        <is>
          <t>TRANSLATING</t>
        </is>
      </c>
      <c r="G665" t="n">
        <v>90</v>
      </c>
      <c r="H665" t="n">
        <v>0</v>
      </c>
      <c r="I665" t="n">
        <v>0</v>
      </c>
      <c r="J665" t="n">
        <v>0</v>
      </c>
      <c r="K665" t="n">
        <v>-19.78296523170645</v>
      </c>
      <c r="L665" t="n">
        <v>1.16352418410828</v>
      </c>
      <c r="M665" t="n">
        <v>-0.00853423704184331</v>
      </c>
      <c r="N665" t="n">
        <v>19.81715354734662</v>
      </c>
      <c r="O665" t="n">
        <v>19.78296523170645</v>
      </c>
      <c r="P665" t="n">
        <v>-0.9483977253264371</v>
      </c>
      <c r="Q665" t="n">
        <v>3.789860236007944</v>
      </c>
      <c r="R665" t="n">
        <v>0.1707202788281663</v>
      </c>
      <c r="S665" t="n">
        <v>3.910453204870468</v>
      </c>
      <c r="T665" t="n">
        <v>0.9483977253264371</v>
      </c>
      <c r="U665" t="n">
        <v>22.68666430739517</v>
      </c>
      <c r="V665" t="n">
        <v>1.046736002064343</v>
      </c>
      <c r="W665" t="n">
        <v>0.008195988136934833</v>
      </c>
      <c r="X665" t="n">
        <v>22.71080053253688</v>
      </c>
      <c r="Y665" t="n">
        <v>22.68666430739517</v>
      </c>
      <c r="Z665" t="n">
        <v>0.9547986666867843</v>
      </c>
      <c r="AA665" t="n">
        <v>5.662870613079943</v>
      </c>
      <c r="AB665" t="n">
        <v>-0.1779339511414287</v>
      </c>
      <c r="AC665" t="n">
        <v>5.745555200793051</v>
      </c>
      <c r="AD665" t="n">
        <v>0.9547986666867843</v>
      </c>
      <c r="AE665" t="n">
        <v>-19.786107191109</v>
      </c>
      <c r="AF665" t="n">
        <v>1.086088328586631</v>
      </c>
      <c r="AG665" t="n">
        <v>0.008285254531093128</v>
      </c>
      <c r="AH665" t="n">
        <v>19.81589499066318</v>
      </c>
      <c r="AI665" t="n">
        <v>19.786107191109</v>
      </c>
      <c r="AJ665" t="n">
        <v>-1.046796528647452</v>
      </c>
      <c r="AK665" t="n">
        <v>3.534804516896679</v>
      </c>
      <c r="AL665" t="n">
        <v>0.06515413209290638</v>
      </c>
      <c r="AM665" t="n">
        <v>3.687122320454029</v>
      </c>
      <c r="AN665" t="n">
        <v>1.046796528647452</v>
      </c>
      <c r="AO665" t="n">
        <v>22.685926568061</v>
      </c>
      <c r="AP665" t="n">
        <v>1.124172673459675</v>
      </c>
      <c r="AQ665" t="n">
        <v>-0.00876434107401227</v>
      </c>
      <c r="AR665" t="n">
        <v>22.71376466517349</v>
      </c>
      <c r="AS665" t="n">
        <v>22.685926568061</v>
      </c>
      <c r="AT665" t="n">
        <v>1.042276136601693</v>
      </c>
      <c r="AU665" t="n">
        <v>5.918033233860008</v>
      </c>
      <c r="AV665" t="n">
        <v>-0.07313192582760161</v>
      </c>
      <c r="AW665" t="n">
        <v>6.00955948307163</v>
      </c>
      <c r="AX665" t="n">
        <v>1.042276136601693</v>
      </c>
      <c r="AY665" t="n">
        <v>16.87595130931872</v>
      </c>
      <c r="AZ665" t="n">
        <v>19.71055265869929</v>
      </c>
      <c r="BA665" t="n">
        <v>16.78967005918759</v>
      </c>
      <c r="BB665" t="n">
        <v>19.62373953628852</v>
      </c>
      <c r="BC665" t="n">
        <v>-0.0001400017450102964</v>
      </c>
      <c r="BD665" t="n">
        <v>6.632831820202813e-06</v>
      </c>
      <c r="BE665" t="n">
        <v>90.00000040598385</v>
      </c>
      <c r="BF665" t="n">
        <v>-5.495635872146645e-06</v>
      </c>
      <c r="BG665" t="n">
        <v>-0.003948483038821358</v>
      </c>
    </row>
    <row r="666">
      <c r="A666" t="n">
        <v>66.5</v>
      </c>
      <c r="B666" t="inlineStr">
        <is>
          <t>搬送（直進）</t>
        </is>
      </c>
      <c r="C666" t="inlineStr"/>
      <c r="D666" t="inlineStr">
        <is>
          <t>HOLDING</t>
        </is>
      </c>
      <c r="E666" t="inlineStr">
        <is>
          <t>はい</t>
        </is>
      </c>
      <c r="F666" t="inlineStr">
        <is>
          <t>TRANSLATING</t>
        </is>
      </c>
      <c r="G666" t="n">
        <v>90</v>
      </c>
      <c r="H666" t="n">
        <v>0</v>
      </c>
      <c r="I666" t="n">
        <v>0</v>
      </c>
      <c r="J666" t="n">
        <v>0</v>
      </c>
      <c r="K666" t="n">
        <v>-19.80440128553264</v>
      </c>
      <c r="L666" t="n">
        <v>0.7173625303460183</v>
      </c>
      <c r="M666" t="n">
        <v>-0.00754250629660896</v>
      </c>
      <c r="N666" t="n">
        <v>19.81739075074598</v>
      </c>
      <c r="O666" t="n">
        <v>19.80440128553264</v>
      </c>
      <c r="P666" t="n">
        <v>-0.9698337791526264</v>
      </c>
      <c r="Q666" t="n">
        <v>3.343698582245683</v>
      </c>
      <c r="R666" t="n">
        <v>0.1717120095734006</v>
      </c>
      <c r="S666" t="n">
        <v>3.485739918916641</v>
      </c>
      <c r="T666" t="n">
        <v>0.9698337791526264</v>
      </c>
      <c r="U666" t="n">
        <v>22.70732203735228</v>
      </c>
      <c r="V666" t="n">
        <v>0.6450459218285243</v>
      </c>
      <c r="W666" t="n">
        <v>0.007332899993982379</v>
      </c>
      <c r="X666" t="n">
        <v>22.71648326921917</v>
      </c>
      <c r="Y666" t="n">
        <v>22.70732203735228</v>
      </c>
      <c r="Z666" t="n">
        <v>0.9754563966438958</v>
      </c>
      <c r="AA666" t="n">
        <v>5.261180532844124</v>
      </c>
      <c r="AB666" t="n">
        <v>-0.1787970392843812</v>
      </c>
      <c r="AC666" t="n">
        <v>5.353830793197366</v>
      </c>
      <c r="AD666" t="n">
        <v>0.9754563966438958</v>
      </c>
      <c r="AE666" t="n">
        <v>-19.80758285023565</v>
      </c>
      <c r="AF666" t="n">
        <v>0.6704991918743904</v>
      </c>
      <c r="AG666" t="n">
        <v>0.007345856731492643</v>
      </c>
      <c r="AH666" t="n">
        <v>19.81892937312369</v>
      </c>
      <c r="AI666" t="n">
        <v>19.80758285023565</v>
      </c>
      <c r="AJ666" t="n">
        <v>-1.068272187774102</v>
      </c>
      <c r="AK666" t="n">
        <v>3.119215380184438</v>
      </c>
      <c r="AL666" t="n">
        <v>0.0642147342933059</v>
      </c>
      <c r="AM666" t="n">
        <v>3.297701258035842</v>
      </c>
      <c r="AN666" t="n">
        <v>1.068272187774102</v>
      </c>
      <c r="AO666" t="n">
        <v>22.70818019244019</v>
      </c>
      <c r="AP666" t="n">
        <v>0.6919097542899745</v>
      </c>
      <c r="AQ666" t="n">
        <v>-0.007642276476148843</v>
      </c>
      <c r="AR666" t="n">
        <v>22.7187201480366</v>
      </c>
      <c r="AS666" t="n">
        <v>22.70818019244019</v>
      </c>
      <c r="AT666" t="n">
        <v>1.064529760980882</v>
      </c>
      <c r="AU666" t="n">
        <v>5.485770314690308</v>
      </c>
      <c r="AV666" t="n">
        <v>-0.07200986122973818</v>
      </c>
      <c r="AW666" t="n">
        <v>5.588567345721597</v>
      </c>
      <c r="AX666" t="n">
        <v>1.064529760980882</v>
      </c>
      <c r="AY666" t="n">
        <v>17.16879630694011</v>
      </c>
      <c r="AZ666" t="n">
        <v>20.01022959656459</v>
      </c>
      <c r="BA666" t="n">
        <v>17.0914613382924</v>
      </c>
      <c r="BB666" t="n">
        <v>19.93218360190369</v>
      </c>
      <c r="BC666" t="n">
        <v>-0.0001400017450102964</v>
      </c>
      <c r="BD666" t="n">
        <v>6.632831820202813e-06</v>
      </c>
      <c r="BE666" t="n">
        <v>90.00000040598385</v>
      </c>
      <c r="BF666" t="n">
        <v>-5.495635872146645e-06</v>
      </c>
      <c r="BG666" t="n">
        <v>-0.003948483038821358</v>
      </c>
    </row>
    <row r="667">
      <c r="A667" t="n">
        <v>66.60000000000001</v>
      </c>
      <c r="B667" t="inlineStr">
        <is>
          <t>搬送（直進）</t>
        </is>
      </c>
      <c r="C667" t="inlineStr"/>
      <c r="D667" t="inlineStr">
        <is>
          <t>HOLDING</t>
        </is>
      </c>
      <c r="E667" t="inlineStr">
        <is>
          <t>はい</t>
        </is>
      </c>
      <c r="F667" t="inlineStr">
        <is>
          <t>TRANSLATING</t>
        </is>
      </c>
      <c r="G667" t="n">
        <v>90</v>
      </c>
      <c r="H667" t="n">
        <v>0</v>
      </c>
      <c r="I667" t="n">
        <v>0</v>
      </c>
      <c r="J667" t="n">
        <v>0</v>
      </c>
      <c r="K667" t="n">
        <v>-19.81760295880756</v>
      </c>
      <c r="L667" t="n">
        <v>0.4422868731181627</v>
      </c>
      <c r="M667" t="n">
        <v>-0.006661511962807553</v>
      </c>
      <c r="N667" t="n">
        <v>19.82253891626429</v>
      </c>
      <c r="O667" t="n">
        <v>19.81760295880756</v>
      </c>
      <c r="P667" t="n">
        <v>-0.9830354524275435</v>
      </c>
      <c r="Q667" t="n">
        <v>3.068622925017827</v>
      </c>
      <c r="R667" t="n">
        <v>0.172593003907202</v>
      </c>
      <c r="S667" t="n">
        <v>3.22685507912458</v>
      </c>
      <c r="T667" t="n">
        <v>0.9830354524275435</v>
      </c>
      <c r="U667" t="n">
        <v>22.72005279416623</v>
      </c>
      <c r="V667" t="n">
        <v>0.3975002396261416</v>
      </c>
      <c r="W667" t="n">
        <v>0.006531445440954509</v>
      </c>
      <c r="X667" t="n">
        <v>22.72353071311725</v>
      </c>
      <c r="Y667" t="n">
        <v>22.72005279416623</v>
      </c>
      <c r="Z667" t="n">
        <v>0.9881871534578401</v>
      </c>
      <c r="AA667" t="n">
        <v>5.013634850641742</v>
      </c>
      <c r="AB667" t="n">
        <v>-0.1795984938374091</v>
      </c>
      <c r="AC667" t="n">
        <v>5.113247880243751</v>
      </c>
      <c r="AD667" t="n">
        <v>0.9881871534578401</v>
      </c>
      <c r="AE667" t="n">
        <v>-19.8208081352842</v>
      </c>
      <c r="AF667" t="n">
        <v>0.4139211277310262</v>
      </c>
      <c r="AG667" t="n">
        <v>0.006513026524769523</v>
      </c>
      <c r="AH667" t="n">
        <v>19.82513072479586</v>
      </c>
      <c r="AI667" t="n">
        <v>19.8208081352842</v>
      </c>
      <c r="AJ667" t="n">
        <v>-1.081497472822647</v>
      </c>
      <c r="AK667" t="n">
        <v>2.862637316041074</v>
      </c>
      <c r="AL667" t="n">
        <v>0.06338190408658277</v>
      </c>
      <c r="AM667" t="n">
        <v>3.06077546590374</v>
      </c>
      <c r="AN667" t="n">
        <v>1.081497472822647</v>
      </c>
      <c r="AO667" t="n">
        <v>22.72187616914113</v>
      </c>
      <c r="AP667" t="n">
        <v>0.4258662838135262</v>
      </c>
      <c r="AQ667" t="n">
        <v>-0.006696604590899884</v>
      </c>
      <c r="AR667" t="n">
        <v>22.72586771901099</v>
      </c>
      <c r="AS667" t="n">
        <v>22.72187616914113</v>
      </c>
      <c r="AT667" t="n">
        <v>1.078225737681819</v>
      </c>
      <c r="AU667" t="n">
        <v>5.21972684421386</v>
      </c>
      <c r="AV667" t="n">
        <v>-0.07106418934448921</v>
      </c>
      <c r="AW667" t="n">
        <v>5.330400471691923</v>
      </c>
      <c r="AX667" t="n">
        <v>1.078225737681819</v>
      </c>
      <c r="AY667" t="n">
        <v>17.43367697212685</v>
      </c>
      <c r="AZ667" t="n">
        <v>20.28121191632475</v>
      </c>
      <c r="BA667" t="n">
        <v>17.36439601799158</v>
      </c>
      <c r="BB667" t="n">
        <v>20.21115285862743</v>
      </c>
      <c r="BC667" t="n">
        <v>-0.0001400017450102964</v>
      </c>
      <c r="BD667" t="n">
        <v>6.632831820202813e-06</v>
      </c>
      <c r="BE667" t="n">
        <v>90.00000040598385</v>
      </c>
      <c r="BF667" t="n">
        <v>-5.495635872146645e-06</v>
      </c>
      <c r="BG667" t="n">
        <v>-0.003948483038821358</v>
      </c>
    </row>
    <row r="668">
      <c r="A668" t="n">
        <v>66.7</v>
      </c>
      <c r="B668" t="inlineStr">
        <is>
          <t>搬送（直進）</t>
        </is>
      </c>
      <c r="C668" t="inlineStr"/>
      <c r="D668" t="inlineStr">
        <is>
          <t>HOLDING</t>
        </is>
      </c>
      <c r="E668" t="inlineStr">
        <is>
          <t>はい</t>
        </is>
      </c>
      <c r="F668" t="inlineStr">
        <is>
          <t>TRANSLATING</t>
        </is>
      </c>
      <c r="G668" t="n">
        <v>90</v>
      </c>
      <c r="H668" t="n">
        <v>0</v>
      </c>
      <c r="I668" t="n">
        <v>0</v>
      </c>
      <c r="J668" t="n">
        <v>0</v>
      </c>
      <c r="K668" t="n">
        <v>-19.82573178914404</v>
      </c>
      <c r="L668" t="n">
        <v>0.2726867942709013</v>
      </c>
      <c r="M668" t="n">
        <v>-0.005879863280103268</v>
      </c>
      <c r="N668" t="n">
        <v>19.82760786468298</v>
      </c>
      <c r="O668" t="n">
        <v>19.82573178914404</v>
      </c>
      <c r="P668" t="n">
        <v>-0.9911642827640286</v>
      </c>
      <c r="Q668" t="n">
        <v>2.899022846170566</v>
      </c>
      <c r="R668" t="n">
        <v>0.1733746525899063</v>
      </c>
      <c r="S668" t="n">
        <v>3.068680313784199</v>
      </c>
      <c r="T668" t="n">
        <v>0.9911642827640286</v>
      </c>
      <c r="U668" t="n">
        <v>22.72789632976574</v>
      </c>
      <c r="V668" t="n">
        <v>0.2449712518153645</v>
      </c>
      <c r="W668" t="n">
        <v>0.0057990480961424</v>
      </c>
      <c r="X668" t="n">
        <v>22.72921723508652</v>
      </c>
      <c r="Y668" t="n">
        <v>22.72789632976574</v>
      </c>
      <c r="Z668" t="n">
        <v>0.9960306890573563</v>
      </c>
      <c r="AA668" t="n">
        <v>4.861105862830964</v>
      </c>
      <c r="AB668" t="n">
        <v>-0.1803308911822212</v>
      </c>
      <c r="AC668" t="n">
        <v>4.965374766672523</v>
      </c>
      <c r="AD668" t="n">
        <v>0.9960306890573563</v>
      </c>
      <c r="AE668" t="n">
        <v>-19.82895206803351</v>
      </c>
      <c r="AF668" t="n">
        <v>0.2555269373957615</v>
      </c>
      <c r="AG668" t="n">
        <v>0.005775466834498227</v>
      </c>
      <c r="AH668" t="n">
        <v>19.8305992720372</v>
      </c>
      <c r="AI668" t="n">
        <v>19.82895206803351</v>
      </c>
      <c r="AJ668" t="n">
        <v>-1.08964140557196</v>
      </c>
      <c r="AK668" t="n">
        <v>2.704243125705809</v>
      </c>
      <c r="AL668" t="n">
        <v>0.06264434439631147</v>
      </c>
      <c r="AM668" t="n">
        <v>2.916191624284798</v>
      </c>
      <c r="AN668" t="n">
        <v>1.08964140557196</v>
      </c>
      <c r="AO668" t="n">
        <v>22.73030525777205</v>
      </c>
      <c r="AP668" t="n">
        <v>0.2621312893900177</v>
      </c>
      <c r="AQ668" t="n">
        <v>-0.005889267366779408</v>
      </c>
      <c r="AR668" t="n">
        <v>22.73181745060977</v>
      </c>
      <c r="AS668" t="n">
        <v>22.73030525777205</v>
      </c>
      <c r="AT668" t="n">
        <v>1.086654826312746</v>
      </c>
      <c r="AU668" t="n">
        <v>5.055991849790352</v>
      </c>
      <c r="AV668" t="n">
        <v>-0.07025685212036874</v>
      </c>
      <c r="AW668" t="n">
        <v>5.171925011247273</v>
      </c>
      <c r="AX668" t="n">
        <v>1.086654826312746</v>
      </c>
      <c r="AY668" t="n">
        <v>17.67288245382857</v>
      </c>
      <c r="AZ668" t="n">
        <v>20.52588035766885</v>
      </c>
      <c r="BA668" t="n">
        <v>17.61085162299577</v>
      </c>
      <c r="BB668" t="n">
        <v>20.4630680985419</v>
      </c>
      <c r="BC668" t="n">
        <v>-0.0001400017450102964</v>
      </c>
      <c r="BD668" t="n">
        <v>6.632831820202813e-06</v>
      </c>
      <c r="BE668" t="n">
        <v>90.00000040598385</v>
      </c>
      <c r="BF668" t="n">
        <v>-5.495635872146645e-06</v>
      </c>
      <c r="BG668" t="n">
        <v>-0.003948483038821358</v>
      </c>
    </row>
    <row r="669">
      <c r="A669" t="n">
        <v>66.8</v>
      </c>
      <c r="B669" t="inlineStr">
        <is>
          <t>搬送（直進）</t>
        </is>
      </c>
      <c r="C669" t="inlineStr"/>
      <c r="D669" t="inlineStr">
        <is>
          <t>HOLDING</t>
        </is>
      </c>
      <c r="E669" t="inlineStr">
        <is>
          <t>はい</t>
        </is>
      </c>
      <c r="F669" t="inlineStr">
        <is>
          <t>TRANSLATING</t>
        </is>
      </c>
      <c r="G669" t="n">
        <v>90</v>
      </c>
      <c r="H669" t="n">
        <v>0</v>
      </c>
      <c r="I669" t="n">
        <v>0</v>
      </c>
      <c r="J669" t="n">
        <v>0</v>
      </c>
      <c r="K669" t="n">
        <v>-19.83073895458561</v>
      </c>
      <c r="L669" t="n">
        <v>0.1681241099066228</v>
      </c>
      <c r="M669" t="n">
        <v>-0.005188472018301972</v>
      </c>
      <c r="N669" t="n">
        <v>19.83145229481424</v>
      </c>
      <c r="O669" t="n">
        <v>19.83073895458561</v>
      </c>
      <c r="P669" t="n">
        <v>-0.996171448205601</v>
      </c>
      <c r="Q669" t="n">
        <v>2.794460161806287</v>
      </c>
      <c r="R669" t="n">
        <v>0.1740660438517076</v>
      </c>
      <c r="S669" t="n">
        <v>2.971811591902261</v>
      </c>
      <c r="T669" t="n">
        <v>0.996171448205601</v>
      </c>
      <c r="U669" t="n">
        <v>22.7327311130997</v>
      </c>
      <c r="V669" t="n">
        <v>0.1509618688032652</v>
      </c>
      <c r="W669" t="n">
        <v>0.005138169586867824</v>
      </c>
      <c r="X669" t="n">
        <v>22.73323293654271</v>
      </c>
      <c r="Y669" t="n">
        <v>22.7327311130997</v>
      </c>
      <c r="Z669" t="n">
        <v>1.000865472391315</v>
      </c>
      <c r="AA669" t="n">
        <v>4.767096479818865</v>
      </c>
      <c r="AB669" t="n">
        <v>-0.1809917696914957</v>
      </c>
      <c r="AC669" t="n">
        <v>4.87439212234947</v>
      </c>
      <c r="AD669" t="n">
        <v>1.000865472391315</v>
      </c>
      <c r="AE669" t="n">
        <v>-19.83396757003601</v>
      </c>
      <c r="AF669" t="n">
        <v>0.1577356273009611</v>
      </c>
      <c r="AG669" t="n">
        <v>0.005120897595244927</v>
      </c>
      <c r="AH669" t="n">
        <v>19.83459544132302</v>
      </c>
      <c r="AI669" t="n">
        <v>19.83396757003601</v>
      </c>
      <c r="AJ669" t="n">
        <v>-1.094656907574453</v>
      </c>
      <c r="AK669" t="n">
        <v>2.606451815611009</v>
      </c>
      <c r="AL669" t="n">
        <v>0.06198977515705818</v>
      </c>
      <c r="AM669" t="n">
        <v>2.82766821685756</v>
      </c>
      <c r="AN669" t="n">
        <v>1.094656907574453</v>
      </c>
      <c r="AO669" t="n">
        <v>22.73549305814657</v>
      </c>
      <c r="AP669" t="n">
        <v>0.1613504605249076</v>
      </c>
      <c r="AQ669" t="n">
        <v>-0.005191532568894285</v>
      </c>
      <c r="AR669" t="n">
        <v>22.73606618393237</v>
      </c>
      <c r="AS669" t="n">
        <v>22.73549305814657</v>
      </c>
      <c r="AT669" t="n">
        <v>1.09184262668726</v>
      </c>
      <c r="AU669" t="n">
        <v>4.955211020925241</v>
      </c>
      <c r="AV669" t="n">
        <v>-0.06955911732248363</v>
      </c>
      <c r="AW669" t="n">
        <v>5.074551709673771</v>
      </c>
      <c r="AX669" t="n">
        <v>1.09184262668726</v>
      </c>
      <c r="AY669" t="n">
        <v>17.88866810390428</v>
      </c>
      <c r="AZ669" t="n">
        <v>20.74656543321194</v>
      </c>
      <c r="BA669" t="n">
        <v>17.83316321769979</v>
      </c>
      <c r="BB669" t="n">
        <v>20.69031059450236</v>
      </c>
      <c r="BC669" t="n">
        <v>-0.0001400017450102964</v>
      </c>
      <c r="BD669" t="n">
        <v>6.632831820202813e-06</v>
      </c>
      <c r="BE669" t="n">
        <v>90.00000040598385</v>
      </c>
      <c r="BF669" t="n">
        <v>-5.495635872146645e-06</v>
      </c>
      <c r="BG669" t="n">
        <v>-0.003948483038821358</v>
      </c>
    </row>
    <row r="670">
      <c r="A670" t="n">
        <v>66.90000000000001</v>
      </c>
      <c r="B670" t="inlineStr">
        <is>
          <t>搬送（直進）</t>
        </is>
      </c>
      <c r="C670" t="inlineStr"/>
      <c r="D670" t="inlineStr">
        <is>
          <t>HOLDING</t>
        </is>
      </c>
      <c r="E670" t="inlineStr">
        <is>
          <t>はい</t>
        </is>
      </c>
      <c r="F670" t="inlineStr">
        <is>
          <t>TRANSLATING</t>
        </is>
      </c>
      <c r="G670" t="n">
        <v>90</v>
      </c>
      <c r="H670" t="n">
        <v>0</v>
      </c>
      <c r="I670" t="n">
        <v>0</v>
      </c>
      <c r="J670" t="n">
        <v>0</v>
      </c>
      <c r="K670" t="n">
        <v>-19.83382341032229</v>
      </c>
      <c r="L670" t="n">
        <v>0.1036541815705611</v>
      </c>
      <c r="M670" t="n">
        <v>-0.004581383309642236</v>
      </c>
      <c r="N670" t="n">
        <v>19.83409479281266</v>
      </c>
      <c r="O670" t="n">
        <v>19.83382341032229</v>
      </c>
      <c r="P670" t="n">
        <v>-0.9992559039422737</v>
      </c>
      <c r="Q670" t="n">
        <v>2.729990233470225</v>
      </c>
      <c r="R670" t="n">
        <v>0.1746731325603673</v>
      </c>
      <c r="S670" t="n">
        <v>2.912364973633071</v>
      </c>
      <c r="T670" t="n">
        <v>0.9992559039422737</v>
      </c>
      <c r="U670" t="n">
        <v>22.73571107899275</v>
      </c>
      <c r="V670" t="n">
        <v>0.09303270849746689</v>
      </c>
      <c r="W670" t="n">
        <v>0.004549885676023961</v>
      </c>
      <c r="X670" t="n">
        <v>22.73590187465067</v>
      </c>
      <c r="Y670" t="n">
        <v>22.73571107899275</v>
      </c>
      <c r="Z670" t="n">
        <v>1.003845438284365</v>
      </c>
      <c r="AA670" t="n">
        <v>4.709167319513067</v>
      </c>
      <c r="AB670" t="n">
        <v>-0.1815800536023396</v>
      </c>
      <c r="AC670" t="n">
        <v>4.818395357689159</v>
      </c>
      <c r="AD670" t="n">
        <v>1.003845438284365</v>
      </c>
      <c r="AE670" t="n">
        <v>-19.8370562235308</v>
      </c>
      <c r="AF670" t="n">
        <v>0.09736808219019885</v>
      </c>
      <c r="AG670" t="n">
        <v>0.004536632338781662</v>
      </c>
      <c r="AH670" t="n">
        <v>19.83729570127906</v>
      </c>
      <c r="AI670" t="n">
        <v>19.8370562235308</v>
      </c>
      <c r="AJ670" t="n">
        <v>-1.097745561069253</v>
      </c>
      <c r="AK670" t="n">
        <v>2.546084270500247</v>
      </c>
      <c r="AL670" t="n">
        <v>0.06140550990059492</v>
      </c>
      <c r="AM670" t="n">
        <v>2.773330320387778</v>
      </c>
      <c r="AN670" t="n">
        <v>1.097745561069253</v>
      </c>
      <c r="AO670" t="n">
        <v>22.73868614895519</v>
      </c>
      <c r="AP670" t="n">
        <v>0.09931887409230772</v>
      </c>
      <c r="AQ670" t="n">
        <v>-0.004580663086356466</v>
      </c>
      <c r="AR670" t="n">
        <v>22.73890351362422</v>
      </c>
      <c r="AS670" t="n">
        <v>22.73868614895519</v>
      </c>
      <c r="AT670" t="n">
        <v>1.095035717495879</v>
      </c>
      <c r="AU670" t="n">
        <v>4.893179434492642</v>
      </c>
      <c r="AV670" t="n">
        <v>-0.0689482478399458</v>
      </c>
      <c r="AW670" t="n">
        <v>5.014684642289447</v>
      </c>
      <c r="AX670" t="n">
        <v>1.095035717495879</v>
      </c>
      <c r="AY670" t="n">
        <v>18.08318363454608</v>
      </c>
      <c r="AZ670" t="n">
        <v>20.94547999779002</v>
      </c>
      <c r="BA670" t="n">
        <v>18.0335525182829</v>
      </c>
      <c r="BB670" t="n">
        <v>20.89514814994765</v>
      </c>
      <c r="BC670" t="n">
        <v>-0.0001400017450102964</v>
      </c>
      <c r="BD670" t="n">
        <v>6.632831820202813e-06</v>
      </c>
      <c r="BE670" t="n">
        <v>90.00000040598385</v>
      </c>
      <c r="BF670" t="n">
        <v>-5.495635872146645e-06</v>
      </c>
      <c r="BG670" t="n">
        <v>-0.003948483038821358</v>
      </c>
    </row>
    <row r="671">
      <c r="A671" t="n">
        <v>67</v>
      </c>
      <c r="B671" t="inlineStr">
        <is>
          <t>搬送（直進）</t>
        </is>
      </c>
      <c r="C671" t="inlineStr"/>
      <c r="D671" t="inlineStr">
        <is>
          <t>HOLDING</t>
        </is>
      </c>
      <c r="E671" t="inlineStr">
        <is>
          <t>はい</t>
        </is>
      </c>
      <c r="F671" t="inlineStr">
        <is>
          <t>TRANSLATING</t>
        </is>
      </c>
      <c r="G671" t="n">
        <v>90</v>
      </c>
      <c r="H671" t="n">
        <v>0</v>
      </c>
      <c r="I671" t="n">
        <v>0</v>
      </c>
      <c r="J671" t="n">
        <v>0</v>
      </c>
      <c r="K671" t="n">
        <v>0.2246202088541377</v>
      </c>
      <c r="L671" t="n">
        <v>-7.194818512572524e-06</v>
      </c>
      <c r="M671" t="n">
        <v>-1.941638232744684e-07</v>
      </c>
      <c r="N671" t="n">
        <v>0.2246202089694503</v>
      </c>
      <c r="O671" t="n">
        <v>0.2246202088541377</v>
      </c>
      <c r="P671" t="n">
        <v>19.05918771523415</v>
      </c>
      <c r="Q671" t="n">
        <v>2.626328857081152</v>
      </c>
      <c r="R671" t="n">
        <v>0.1792543217061863</v>
      </c>
      <c r="S671" t="n">
        <v>19.24012400536753</v>
      </c>
      <c r="T671" t="n">
        <v>19.05918771523415</v>
      </c>
      <c r="U671" t="n">
        <v>2.677195246034324</v>
      </c>
      <c r="V671" t="n">
        <v>24.53376211354953</v>
      </c>
      <c r="W671" t="n">
        <v>-0.06651260796442532</v>
      </c>
      <c r="X671" t="n">
        <v>24.67949111624155</v>
      </c>
      <c r="Y671" t="n">
        <v>2.677195246034324</v>
      </c>
      <c r="Z671" t="n">
        <v>-19.05467039467406</v>
      </c>
      <c r="AA671" t="n">
        <v>29.14989672456513</v>
      </c>
      <c r="AB671" t="n">
        <v>-0.2526425472427889</v>
      </c>
      <c r="AC671" t="n">
        <v>34.82615067961371</v>
      </c>
      <c r="AD671" t="n">
        <v>19.05467039467406</v>
      </c>
      <c r="AE671" t="n">
        <v>0.2246226055286557</v>
      </c>
      <c r="AF671" t="n">
        <v>-5.313387755703396e-06</v>
      </c>
      <c r="AG671" t="n">
        <v>-1.886982941364187e-07</v>
      </c>
      <c r="AH671" t="n">
        <v>0.2246226055915783</v>
      </c>
      <c r="AI671" t="n">
        <v>0.2246226055286557</v>
      </c>
      <c r="AJ671" t="n">
        <v>18.96393326799021</v>
      </c>
      <c r="AK671" t="n">
        <v>2.448710874922292</v>
      </c>
      <c r="AL671" t="n">
        <v>0.05686868886351912</v>
      </c>
      <c r="AM671" t="n">
        <v>19.12145873069106</v>
      </c>
      <c r="AN671" t="n">
        <v>18.96393326799021</v>
      </c>
      <c r="AO671" t="n">
        <v>2.677764141265008</v>
      </c>
      <c r="AP671" t="n">
        <v>24.53305134857518</v>
      </c>
      <c r="AQ671" t="n">
        <v>-0.06809101979809683</v>
      </c>
      <c r="AR671" t="n">
        <v>24.67885057402488</v>
      </c>
      <c r="AS671" t="n">
        <v>2.677764141265008</v>
      </c>
      <c r="AT671" t="n">
        <v>-18.9658862901943</v>
      </c>
      <c r="AU671" t="n">
        <v>29.32691190897551</v>
      </c>
      <c r="AV671" t="n">
        <v>-0.1324586045516862</v>
      </c>
      <c r="AW671" t="n">
        <v>34.92549427239805</v>
      </c>
      <c r="AX671" t="n">
        <v>18.9658862901943</v>
      </c>
      <c r="AY671" t="n">
        <v>16.29732729197688</v>
      </c>
      <c r="AZ671" t="n">
        <v>19.11865152261445</v>
      </c>
      <c r="BA671" t="n">
        <v>16.25265952700747</v>
      </c>
      <c r="BB671" t="n">
        <v>19.07340974907939</v>
      </c>
      <c r="BC671" t="n">
        <v>-0.0001380308245877461</v>
      </c>
      <c r="BD671" t="n">
        <v>6.620482771336968e-06</v>
      </c>
      <c r="BE671" t="n">
        <v>89.99999803632606</v>
      </c>
      <c r="BF671" t="n">
        <v>-8.069017303673403e-05</v>
      </c>
      <c r="BG671" t="n">
        <v>-0.00394648113382357</v>
      </c>
    </row>
    <row r="672">
      <c r="A672" t="n">
        <v>67.10000000000001</v>
      </c>
      <c r="B672" t="inlineStr">
        <is>
          <t>搬送（直進）</t>
        </is>
      </c>
      <c r="C672" t="inlineStr"/>
      <c r="D672" t="inlineStr">
        <is>
          <t>HOLDING</t>
        </is>
      </c>
      <c r="E672" t="inlineStr">
        <is>
          <t>はい</t>
        </is>
      </c>
      <c r="F672" t="inlineStr">
        <is>
          <t>TRANSLATING</t>
        </is>
      </c>
      <c r="G672" t="n">
        <v>90</v>
      </c>
      <c r="H672" t="n">
        <v>0</v>
      </c>
      <c r="I672" t="n">
        <v>0</v>
      </c>
      <c r="J672" t="n">
        <v>0</v>
      </c>
      <c r="K672" t="n">
        <v>0.2246287252312554</v>
      </c>
      <c r="L672" t="n">
        <v>-4.747535024393993e-07</v>
      </c>
      <c r="M672" t="n">
        <v>-7.618801606325778e-08</v>
      </c>
      <c r="N672" t="n">
        <v>0.22462872523177</v>
      </c>
      <c r="O672" t="n">
        <v>0.2246287252312554</v>
      </c>
      <c r="P672" t="n">
        <v>19.05919623161127</v>
      </c>
      <c r="Q672" t="n">
        <v>2.626335577146162</v>
      </c>
      <c r="R672" t="n">
        <v>0.1792544396819935</v>
      </c>
      <c r="S672" t="n">
        <v>19.24013336006262</v>
      </c>
      <c r="T672" t="n">
        <v>19.05919623161127</v>
      </c>
      <c r="U672" t="n">
        <v>2.66812716513006</v>
      </c>
      <c r="V672" t="n">
        <v>5.904767273487568</v>
      </c>
      <c r="W672" t="n">
        <v>-0.0012897958220685</v>
      </c>
      <c r="X672" t="n">
        <v>6.479597270427233</v>
      </c>
      <c r="Y672" t="n">
        <v>2.66812716513006</v>
      </c>
      <c r="Z672" t="n">
        <v>-19.06373847557833</v>
      </c>
      <c r="AA672" t="n">
        <v>10.52090188450317</v>
      </c>
      <c r="AB672" t="n">
        <v>-0.1874197351004321</v>
      </c>
      <c r="AC672" t="n">
        <v>21.77500005248434</v>
      </c>
      <c r="AD672" t="n">
        <v>19.06373847557833</v>
      </c>
      <c r="AE672" t="n">
        <v>0.2246288973401766</v>
      </c>
      <c r="AF672" t="n">
        <v>-3.396057081791001e-07</v>
      </c>
      <c r="AG672" t="n">
        <v>-7.446764460519937e-08</v>
      </c>
      <c r="AH672" t="n">
        <v>0.2246288973404457</v>
      </c>
      <c r="AI672" t="n">
        <v>0.2246288973401766</v>
      </c>
      <c r="AJ672" t="n">
        <v>18.96393955980173</v>
      </c>
      <c r="AK672" t="n">
        <v>2.44871584870434</v>
      </c>
      <c r="AL672" t="n">
        <v>0.05686880309416865</v>
      </c>
      <c r="AM672" t="n">
        <v>19.12146560795679</v>
      </c>
      <c r="AN672" t="n">
        <v>18.96393955980173</v>
      </c>
      <c r="AO672" t="n">
        <v>2.686183796420734</v>
      </c>
      <c r="AP672" t="n">
        <v>5.904767869687281</v>
      </c>
      <c r="AQ672" t="n">
        <v>-0.00166606138924724</v>
      </c>
      <c r="AR672" t="n">
        <v>6.487054012323709</v>
      </c>
      <c r="AS672" t="n">
        <v>2.686183796420734</v>
      </c>
      <c r="AT672" t="n">
        <v>-18.95746663503857</v>
      </c>
      <c r="AU672" t="n">
        <v>10.69862843008761</v>
      </c>
      <c r="AV672" t="n">
        <v>-0.06603364614283658</v>
      </c>
      <c r="AW672" t="n">
        <v>21.7681085982706</v>
      </c>
      <c r="AX672" t="n">
        <v>18.95746663503857</v>
      </c>
      <c r="AY672" t="n">
        <v>14.69005743530232</v>
      </c>
      <c r="AZ672" t="n">
        <v>17.47359908686601</v>
      </c>
      <c r="BA672" t="n">
        <v>14.64985646404074</v>
      </c>
      <c r="BB672" t="n">
        <v>17.43468715381352</v>
      </c>
      <c r="BC672" t="n">
        <v>-0.0001380308245877461</v>
      </c>
      <c r="BD672" t="n">
        <v>6.620482771336968e-06</v>
      </c>
      <c r="BE672" t="n">
        <v>89.99999803632606</v>
      </c>
      <c r="BF672" t="n">
        <v>-8.069017303673403e-05</v>
      </c>
      <c r="BG672" t="n">
        <v>-0.00394648113382357</v>
      </c>
    </row>
    <row r="673">
      <c r="A673" t="n">
        <v>67.2</v>
      </c>
      <c r="B673" t="inlineStr">
        <is>
          <t>搬送（直進）</t>
        </is>
      </c>
      <c r="C673" t="inlineStr"/>
      <c r="D673" t="inlineStr">
        <is>
          <t>HOLDING</t>
        </is>
      </c>
      <c r="E673" t="inlineStr">
        <is>
          <t>はい</t>
        </is>
      </c>
      <c r="F673" t="inlineStr">
        <is>
          <t>TRANSLATING</t>
        </is>
      </c>
      <c r="G673" t="n">
        <v>90</v>
      </c>
      <c r="H673" t="n">
        <v>0</v>
      </c>
      <c r="I673" t="n">
        <v>0</v>
      </c>
      <c r="J673" t="n">
        <v>0</v>
      </c>
      <c r="K673" t="n">
        <v>-20.85200294462288</v>
      </c>
      <c r="L673" t="n">
        <v>-49.52449166827135</v>
      </c>
      <c r="M673" t="n">
        <v>-0.3538624680958932</v>
      </c>
      <c r="N673" t="n">
        <v>53.73645429733494</v>
      </c>
      <c r="O673" t="n">
        <v>20.85200294462288</v>
      </c>
      <c r="P673" t="n">
        <v>-2.017435438242867</v>
      </c>
      <c r="Q673" t="n">
        <v>-46.89815561637168</v>
      </c>
      <c r="R673" t="n">
        <v>-0.1746079522258836</v>
      </c>
      <c r="S673" t="n">
        <v>46.94185268927797</v>
      </c>
      <c r="T673" t="n">
        <v>2.017435438242867</v>
      </c>
      <c r="U673" t="n">
        <v>23.75348471941519</v>
      </c>
      <c r="V673" t="n">
        <v>-15.09914488594523</v>
      </c>
      <c r="W673" t="n">
        <v>0.3434843262165114</v>
      </c>
      <c r="X673" t="n">
        <v>28.14836041556619</v>
      </c>
      <c r="Y673" t="n">
        <v>23.75348471941519</v>
      </c>
      <c r="Z673" t="n">
        <v>2.021619078706809</v>
      </c>
      <c r="AA673" t="n">
        <v>-10.48301027492963</v>
      </c>
      <c r="AB673" t="n">
        <v>0.1573543869381478</v>
      </c>
      <c r="AC673" t="n">
        <v>10.67732216085851</v>
      </c>
      <c r="AD673" t="n">
        <v>2.021619078706809</v>
      </c>
      <c r="AE673" t="n">
        <v>-20.80990593187268</v>
      </c>
      <c r="AF673" t="n">
        <v>-49.6801796690478</v>
      </c>
      <c r="AG673" t="n">
        <v>-0.3643653071083159</v>
      </c>
      <c r="AH673" t="n">
        <v>53.8637651758516</v>
      </c>
      <c r="AI673" t="n">
        <v>20.80990593187268</v>
      </c>
      <c r="AJ673" t="n">
        <v>-2.070595269411129</v>
      </c>
      <c r="AK673" t="n">
        <v>-47.23146348073774</v>
      </c>
      <c r="AL673" t="n">
        <v>-0.3074964295465026</v>
      </c>
      <c r="AM673" t="n">
        <v>47.27782843316891</v>
      </c>
      <c r="AN673" t="n">
        <v>2.070595269411129</v>
      </c>
      <c r="AO673" t="n">
        <v>23.71148544055706</v>
      </c>
      <c r="AP673" t="n">
        <v>-14.94344776684938</v>
      </c>
      <c r="AQ673" t="n">
        <v>0.3581179252507732</v>
      </c>
      <c r="AR673" t="n">
        <v>28.02979524375252</v>
      </c>
      <c r="AS673" t="n">
        <v>23.71148544055706</v>
      </c>
      <c r="AT673" t="n">
        <v>2.067835009097756</v>
      </c>
      <c r="AU673" t="n">
        <v>-10.14958720644905</v>
      </c>
      <c r="AV673" t="n">
        <v>0.2937503404971839</v>
      </c>
      <c r="AW673" t="n">
        <v>10.36225609356894</v>
      </c>
      <c r="AX673" t="n">
        <v>2.067835009097756</v>
      </c>
      <c r="AY673" t="n">
        <v>15.30625198623438</v>
      </c>
      <c r="AZ673" t="n">
        <v>18.10158765012093</v>
      </c>
      <c r="BA673" t="n">
        <v>15.26586141082394</v>
      </c>
      <c r="BB673" t="n">
        <v>18.06236698248787</v>
      </c>
      <c r="BC673" t="n">
        <v>-0.0001379542899011619</v>
      </c>
      <c r="BD673" t="n">
        <v>6.690849196747512e-06</v>
      </c>
      <c r="BE673" t="n">
        <v>90.00000094811045</v>
      </c>
      <c r="BF673" t="n">
        <v>-7.521822741256255e-05</v>
      </c>
      <c r="BG673" t="n">
        <v>-0.003934019125000323</v>
      </c>
    </row>
    <row r="674">
      <c r="A674" t="n">
        <v>67.3</v>
      </c>
      <c r="B674" t="inlineStr">
        <is>
          <t>搬送（直進）</t>
        </is>
      </c>
      <c r="C674" t="inlineStr"/>
      <c r="D674" t="inlineStr">
        <is>
          <t>HOLDING</t>
        </is>
      </c>
      <c r="E674" t="inlineStr">
        <is>
          <t>はい</t>
        </is>
      </c>
      <c r="F674" t="inlineStr">
        <is>
          <t>TRANSLATING</t>
        </is>
      </c>
      <c r="G674" t="n">
        <v>90</v>
      </c>
      <c r="H674" t="n">
        <v>0</v>
      </c>
      <c r="I674" t="n">
        <v>0</v>
      </c>
      <c r="J674" t="n">
        <v>0</v>
      </c>
      <c r="K674" t="n">
        <v>-19.55142726164058</v>
      </c>
      <c r="L674" t="n">
        <v>6.289004487214422</v>
      </c>
      <c r="M674" t="n">
        <v>-0.007377365517623242</v>
      </c>
      <c r="N674" t="n">
        <v>20.53801207110726</v>
      </c>
      <c r="O674" t="n">
        <v>19.55142726164058</v>
      </c>
      <c r="P674" t="n">
        <v>-0.7168597552605718</v>
      </c>
      <c r="Q674" t="n">
        <v>8.915340539114087</v>
      </c>
      <c r="R674" t="n">
        <v>0.1718771503523863</v>
      </c>
      <c r="S674" t="n">
        <v>8.945765847142242</v>
      </c>
      <c r="T674" t="n">
        <v>0.7168597552605718</v>
      </c>
      <c r="U674" t="n">
        <v>22.47072554965611</v>
      </c>
      <c r="V674" t="n">
        <v>5.508558210797472</v>
      </c>
      <c r="W674" t="n">
        <v>0.00563333594655734</v>
      </c>
      <c r="X674" t="n">
        <v>23.13607036694403</v>
      </c>
      <c r="Y674" t="n">
        <v>22.47072554965611</v>
      </c>
      <c r="Z674" t="n">
        <v>0.7388599089477204</v>
      </c>
      <c r="AA674" t="n">
        <v>10.12469282181307</v>
      </c>
      <c r="AB674" t="n">
        <v>-0.1804966033318062</v>
      </c>
      <c r="AC674" t="n">
        <v>10.15322105171249</v>
      </c>
      <c r="AD674" t="n">
        <v>0.7388599089477204</v>
      </c>
      <c r="AE674" t="n">
        <v>-19.58917951023107</v>
      </c>
      <c r="AF674" t="n">
        <v>5.768463440965508</v>
      </c>
      <c r="AG674" t="n">
        <v>0.009494028498124611</v>
      </c>
      <c r="AH674" t="n">
        <v>20.42085244279458</v>
      </c>
      <c r="AI674" t="n">
        <v>19.58917951023107</v>
      </c>
      <c r="AJ674" t="n">
        <v>-0.849868847769514</v>
      </c>
      <c r="AK674" t="n">
        <v>8.217179629275556</v>
      </c>
      <c r="AL674" t="n">
        <v>0.06636290605993786</v>
      </c>
      <c r="AM674" t="n">
        <v>8.261278481778167</v>
      </c>
      <c r="AN674" t="n">
        <v>0.849868847769514</v>
      </c>
      <c r="AO674" t="n">
        <v>22.47348076986665</v>
      </c>
      <c r="AP674" t="n">
        <v>6.029129719964609</v>
      </c>
      <c r="AQ674" t="n">
        <v>-0.01199236439553221</v>
      </c>
      <c r="AR674" t="n">
        <v>23.26817326114215</v>
      </c>
      <c r="AS674" t="n">
        <v>22.47348076986665</v>
      </c>
      <c r="AT674" t="n">
        <v>0.8298303384073407</v>
      </c>
      <c r="AU674" t="n">
        <v>10.82299028036494</v>
      </c>
      <c r="AV674" t="n">
        <v>-0.07635994914912154</v>
      </c>
      <c r="AW674" t="n">
        <v>10.8550250041743</v>
      </c>
      <c r="AX674" t="n">
        <v>0.8298303384073407</v>
      </c>
      <c r="AY674" t="n">
        <v>15.730769513775</v>
      </c>
      <c r="AZ674" t="n">
        <v>18.53850144007445</v>
      </c>
      <c r="BA674" t="n">
        <v>15.69819322076465</v>
      </c>
      <c r="BB674" t="n">
        <v>18.50347836122575</v>
      </c>
      <c r="BC674" t="n">
        <v>-0.0001376690885179109</v>
      </c>
      <c r="BD674" t="n">
        <v>6.697820594310895e-06</v>
      </c>
      <c r="BE674" t="n">
        <v>90.0000004693636</v>
      </c>
      <c r="BF674" t="n">
        <v>-4.60534516225971e-05</v>
      </c>
      <c r="BG674" t="n">
        <v>-0.003927259074455267</v>
      </c>
    </row>
    <row r="675">
      <c r="A675" t="n">
        <v>67.40000000000001</v>
      </c>
      <c r="B675" t="inlineStr">
        <is>
          <t>搬送（直進）</t>
        </is>
      </c>
      <c r="C675" t="inlineStr"/>
      <c r="D675" t="inlineStr">
        <is>
          <t>HOLDING</t>
        </is>
      </c>
      <c r="E675" t="inlineStr">
        <is>
          <t>はい</t>
        </is>
      </c>
      <c r="F675" t="inlineStr">
        <is>
          <t>TRANSLATING</t>
        </is>
      </c>
      <c r="G675" t="n">
        <v>90</v>
      </c>
      <c r="H675" t="n">
        <v>0</v>
      </c>
      <c r="I675" t="n">
        <v>0</v>
      </c>
      <c r="J675" t="n">
        <v>0</v>
      </c>
      <c r="K675" t="n">
        <v>-19.653625991239</v>
      </c>
      <c r="L675" t="n">
        <v>3.87914457829445</v>
      </c>
      <c r="M675" t="n">
        <v>-0.006807744128650092</v>
      </c>
      <c r="N675" t="n">
        <v>20.03279370452849</v>
      </c>
      <c r="O675" t="n">
        <v>19.653625991239</v>
      </c>
      <c r="P675" t="n">
        <v>-0.819058484858985</v>
      </c>
      <c r="Q675" t="n">
        <v>6.505480630194114</v>
      </c>
      <c r="R675" t="n">
        <v>0.1724467717413595</v>
      </c>
      <c r="S675" t="n">
        <v>6.559106106820831</v>
      </c>
      <c r="T675" t="n">
        <v>0.819058484858985</v>
      </c>
      <c r="U675" t="n">
        <v>22.56382426794133</v>
      </c>
      <c r="V675" t="n">
        <v>3.428738541280768</v>
      </c>
      <c r="W675" t="n">
        <v>0.005722062092686553</v>
      </c>
      <c r="X675" t="n">
        <v>22.82284921566536</v>
      </c>
      <c r="Y675" t="n">
        <v>22.56382426794133</v>
      </c>
      <c r="Z675" t="n">
        <v>0.8319586272329467</v>
      </c>
      <c r="AA675" t="n">
        <v>8.044873152296368</v>
      </c>
      <c r="AB675" t="n">
        <v>-0.180407877185677</v>
      </c>
      <c r="AC675" t="n">
        <v>8.089789008133454</v>
      </c>
      <c r="AD675" t="n">
        <v>0.8319586272329467</v>
      </c>
      <c r="AE675" t="n">
        <v>-19.65706285203268</v>
      </c>
      <c r="AF675" t="n">
        <v>3.546174801261656</v>
      </c>
      <c r="AG675" t="n">
        <v>0.007951452867415845</v>
      </c>
      <c r="AH675" t="n">
        <v>19.97437205309516</v>
      </c>
      <c r="AI675" t="n">
        <v>19.65706285203268</v>
      </c>
      <c r="AJ675" t="n">
        <v>-0.9177521895711251</v>
      </c>
      <c r="AK675" t="n">
        <v>5.994890989571704</v>
      </c>
      <c r="AL675" t="n">
        <v>0.06482033042922911</v>
      </c>
      <c r="AM675" t="n">
        <v>6.065079449895736</v>
      </c>
      <c r="AN675" t="n">
        <v>0.9177521895711251</v>
      </c>
      <c r="AO675" t="n">
        <v>22.55038507649603</v>
      </c>
      <c r="AP675" t="n">
        <v>3.761712272430047</v>
      </c>
      <c r="AQ675" t="n">
        <v>-0.00950438601908655</v>
      </c>
      <c r="AR675" t="n">
        <v>22.86198671708474</v>
      </c>
      <c r="AS675" t="n">
        <v>22.55038507649603</v>
      </c>
      <c r="AT675" t="n">
        <v>0.9067346450367211</v>
      </c>
      <c r="AU675" t="n">
        <v>8.55557283283038</v>
      </c>
      <c r="AV675" t="n">
        <v>-0.07387197077267589</v>
      </c>
      <c r="AW675" t="n">
        <v>8.603804465609441</v>
      </c>
      <c r="AX675" t="n">
        <v>0.9067346450367211</v>
      </c>
      <c r="AY675" t="n">
        <v>16.1230551615214</v>
      </c>
      <c r="AZ675" t="n">
        <v>18.94103372286114</v>
      </c>
      <c r="BA675" t="n">
        <v>16.09408018389145</v>
      </c>
      <c r="BB675" t="n">
        <v>18.90816903275278</v>
      </c>
      <c r="BC675" t="n">
        <v>-0.0001376690885179109</v>
      </c>
      <c r="BD675" t="n">
        <v>6.697820594310895e-06</v>
      </c>
      <c r="BE675" t="n">
        <v>90.0000004693636</v>
      </c>
      <c r="BF675" t="n">
        <v>-4.60534516225971e-05</v>
      </c>
      <c r="BG675" t="n">
        <v>-0.003927259074455267</v>
      </c>
    </row>
    <row r="676">
      <c r="A676" t="n">
        <v>67.5</v>
      </c>
      <c r="B676" t="inlineStr">
        <is>
          <t>搬送（直進）</t>
        </is>
      </c>
      <c r="C676" t="inlineStr"/>
      <c r="D676" t="inlineStr">
        <is>
          <t>HOLDING</t>
        </is>
      </c>
      <c r="E676" t="inlineStr">
        <is>
          <t>はい</t>
        </is>
      </c>
      <c r="F676" t="inlineStr">
        <is>
          <t>TRANSLATING</t>
        </is>
      </c>
      <c r="G676" t="n">
        <v>90</v>
      </c>
      <c r="H676" t="n">
        <v>0</v>
      </c>
      <c r="I676" t="n">
        <v>0</v>
      </c>
      <c r="J676" t="n">
        <v>0</v>
      </c>
      <c r="K676" t="n">
        <v>-19.72460723995454</v>
      </c>
      <c r="L676" t="n">
        <v>2.391283241463721</v>
      </c>
      <c r="M676" t="n">
        <v>-0.006285549820439219</v>
      </c>
      <c r="N676" t="n">
        <v>19.86903132564617</v>
      </c>
      <c r="O676" t="n">
        <v>19.72460723995454</v>
      </c>
      <c r="P676" t="n">
        <v>-0.8900397335745325</v>
      </c>
      <c r="Q676" t="n">
        <v>5.017619293363385</v>
      </c>
      <c r="R676" t="n">
        <v>0.1729689660495703</v>
      </c>
      <c r="S676" t="n">
        <v>5.098881481628118</v>
      </c>
      <c r="T676" t="n">
        <v>0.8900397335745325</v>
      </c>
      <c r="U676" t="n">
        <v>22.63145856890738</v>
      </c>
      <c r="V676" t="n">
        <v>2.113275365130071</v>
      </c>
      <c r="W676" t="n">
        <v>0.005613112969026887</v>
      </c>
      <c r="X676" t="n">
        <v>22.729911597542</v>
      </c>
      <c r="Y676" t="n">
        <v>22.63145856890738</v>
      </c>
      <c r="Z676" t="n">
        <v>0.8995929281989952</v>
      </c>
      <c r="AA676" t="n">
        <v>6.729409976145671</v>
      </c>
      <c r="AB676" t="n">
        <v>-0.1805168263093367</v>
      </c>
      <c r="AC676" t="n">
        <v>6.791672282147846</v>
      </c>
      <c r="AD676" t="n">
        <v>0.8995929281989952</v>
      </c>
      <c r="AE676" t="n">
        <v>-19.72823554664436</v>
      </c>
      <c r="AF676" t="n">
        <v>2.18977674994306</v>
      </c>
      <c r="AG676" t="n">
        <v>0.006817902444959162</v>
      </c>
      <c r="AH676" t="n">
        <v>19.84939410869428</v>
      </c>
      <c r="AI676" t="n">
        <v>19.72823554664436</v>
      </c>
      <c r="AJ676" t="n">
        <v>-0.9889248841828078</v>
      </c>
      <c r="AK676" t="n">
        <v>4.638492938253108</v>
      </c>
      <c r="AL676" t="n">
        <v>0.06368678000677241</v>
      </c>
      <c r="AM676" t="n">
        <v>4.743168262957531</v>
      </c>
      <c r="AN676" t="n">
        <v>0.9889248841828078</v>
      </c>
      <c r="AO676" t="n">
        <v>22.62490368327157</v>
      </c>
      <c r="AP676" t="n">
        <v>2.314784263318465</v>
      </c>
      <c r="AQ676" t="n">
        <v>-0.007778352697341563</v>
      </c>
      <c r="AR676" t="n">
        <v>22.74301108837158</v>
      </c>
      <c r="AS676" t="n">
        <v>22.62490368327157</v>
      </c>
      <c r="AT676" t="n">
        <v>0.9812532518122588</v>
      </c>
      <c r="AU676" t="n">
        <v>7.108644823718799</v>
      </c>
      <c r="AV676" t="n">
        <v>-0.0721459374509309</v>
      </c>
      <c r="AW676" t="n">
        <v>7.176412349514685</v>
      </c>
      <c r="AX676" t="n">
        <v>0.9812532518122588</v>
      </c>
      <c r="AY676" t="n">
        <v>16.48321036936472</v>
      </c>
      <c r="AZ676" t="n">
        <v>19.31007620746576</v>
      </c>
      <c r="BA676" t="n">
        <v>16.45749572016674</v>
      </c>
      <c r="BB676" t="n">
        <v>19.27984249780466</v>
      </c>
      <c r="BC676" t="n">
        <v>-0.0001376690885179109</v>
      </c>
      <c r="BD676" t="n">
        <v>6.697820594310895e-06</v>
      </c>
      <c r="BE676" t="n">
        <v>90.0000004693636</v>
      </c>
      <c r="BF676" t="n">
        <v>-4.60534516225971e-05</v>
      </c>
      <c r="BG676" t="n">
        <v>-0.003927259074455267</v>
      </c>
    </row>
    <row r="677">
      <c r="A677" t="n">
        <v>67.60000000000001</v>
      </c>
      <c r="B677" t="inlineStr">
        <is>
          <t>搬送（直進）</t>
        </is>
      </c>
      <c r="C677" t="inlineStr"/>
      <c r="D677" t="inlineStr">
        <is>
          <t>HOLDING</t>
        </is>
      </c>
      <c r="E677" t="inlineStr">
        <is>
          <t>はい</t>
        </is>
      </c>
      <c r="F677" t="inlineStr">
        <is>
          <t>TRANSLATING</t>
        </is>
      </c>
      <c r="G677" t="n">
        <v>90</v>
      </c>
      <c r="H677" t="n">
        <v>0</v>
      </c>
      <c r="I677" t="n">
        <v>0</v>
      </c>
      <c r="J677" t="n">
        <v>0</v>
      </c>
      <c r="K677" t="n">
        <v>-19.76143238205829</v>
      </c>
      <c r="L677" t="n">
        <v>1.611352070750263</v>
      </c>
      <c r="M677" t="n">
        <v>0.4174868845363016</v>
      </c>
      <c r="N677" t="n">
        <v>19.83141347925894</v>
      </c>
      <c r="O677" t="n">
        <v>19.76143238205829</v>
      </c>
      <c r="P677" t="n">
        <v>-0.9268648756782802</v>
      </c>
      <c r="Q677" t="n">
        <v>4.237688122649928</v>
      </c>
      <c r="R677" t="n">
        <v>0.5967414004063112</v>
      </c>
      <c r="S677" t="n">
        <v>4.378718924705407</v>
      </c>
      <c r="T677" t="n">
        <v>0.9268648756782802</v>
      </c>
      <c r="U677" t="n">
        <v>22.66624089717689</v>
      </c>
      <c r="V677" t="n">
        <v>1.436516821148417</v>
      </c>
      <c r="W677" t="n">
        <v>-3.883194833963384</v>
      </c>
      <c r="X677" t="n">
        <v>23.04129464906034</v>
      </c>
      <c r="Y677" t="n">
        <v>22.66624089717689</v>
      </c>
      <c r="Z677" t="n">
        <v>0.9343752564685097</v>
      </c>
      <c r="AA677" t="n">
        <v>6.052651432164017</v>
      </c>
      <c r="AB677" t="n">
        <v>-4.069324773241748</v>
      </c>
      <c r="AC677" t="n">
        <v>7.353030027770641</v>
      </c>
      <c r="AD677" t="n">
        <v>0.9343752564685097</v>
      </c>
      <c r="AE677" t="n">
        <v>-19.76528014081208</v>
      </c>
      <c r="AF677" t="n">
        <v>1.49025777687767</v>
      </c>
      <c r="AG677" t="n">
        <v>0.3775686881319078</v>
      </c>
      <c r="AH677" t="n">
        <v>19.82497731147712</v>
      </c>
      <c r="AI677" t="n">
        <v>19.76528014081208</v>
      </c>
      <c r="AJ677" t="n">
        <v>-1.025969478350532</v>
      </c>
      <c r="AK677" t="n">
        <v>3.938973965187718</v>
      </c>
      <c r="AL677" t="n">
        <v>0.4344375656937211</v>
      </c>
      <c r="AM677" t="n">
        <v>4.093515025918361</v>
      </c>
      <c r="AN677" t="n">
        <v>1.025969478350532</v>
      </c>
      <c r="AO677" t="n">
        <v>22.66398809777004</v>
      </c>
      <c r="AP677" t="n">
        <v>1.557392640300347</v>
      </c>
      <c r="AQ677" t="n">
        <v>-3.843469831805374</v>
      </c>
      <c r="AR677" t="n">
        <v>23.04027102010568</v>
      </c>
      <c r="AS677" t="n">
        <v>22.66398809777004</v>
      </c>
      <c r="AT677" t="n">
        <v>1.020337666310731</v>
      </c>
      <c r="AU677" t="n">
        <v>6.351253200700681</v>
      </c>
      <c r="AV677" t="n">
        <v>-3.907837416558963</v>
      </c>
      <c r="AW677" t="n">
        <v>7.526665891811679</v>
      </c>
      <c r="AX677" t="n">
        <v>1.020337666310731</v>
      </c>
      <c r="AY677" t="n">
        <v>16.81103257063408</v>
      </c>
      <c r="AZ677" t="n">
        <v>19.64569267643687</v>
      </c>
      <c r="BA677" t="n">
        <v>16.78827416223128</v>
      </c>
      <c r="BB677" t="n">
        <v>19.6182570578012</v>
      </c>
      <c r="BC677" t="n">
        <v>1.9366139544087e-05</v>
      </c>
      <c r="BD677" t="n">
        <v>6.55806311006687e-06</v>
      </c>
      <c r="BE677" t="n">
        <v>90.0000001297564</v>
      </c>
      <c r="BF677" t="n">
        <v>-7.629949730701078e-06</v>
      </c>
      <c r="BG677" t="n">
        <v>-0.003823003768939213</v>
      </c>
    </row>
    <row r="678">
      <c r="A678" t="n">
        <v>67.7</v>
      </c>
      <c r="B678" t="inlineStr">
        <is>
          <t>搬送（直進）</t>
        </is>
      </c>
      <c r="C678" t="inlineStr"/>
      <c r="D678" t="inlineStr">
        <is>
          <t>HOLDING</t>
        </is>
      </c>
      <c r="E678" t="inlineStr">
        <is>
          <t>はい</t>
        </is>
      </c>
      <c r="F678" t="inlineStr">
        <is>
          <t>TRANSLATING</t>
        </is>
      </c>
      <c r="G678" t="n">
        <v>90</v>
      </c>
      <c r="H678" t="n">
        <v>0</v>
      </c>
      <c r="I678" t="n">
        <v>0</v>
      </c>
      <c r="J678" t="n">
        <v>0</v>
      </c>
      <c r="K678" t="n">
        <v>-19.83308817156988</v>
      </c>
      <c r="L678" t="n">
        <v>0.1375341417821914</v>
      </c>
      <c r="M678" t="n">
        <v>0.2783070204407588</v>
      </c>
      <c r="N678" t="n">
        <v>19.83551755964657</v>
      </c>
      <c r="O678" t="n">
        <v>19.83308817156988</v>
      </c>
      <c r="P678" t="n">
        <v>-0.998520665189865</v>
      </c>
      <c r="Q678" t="n">
        <v>2.763870193681856</v>
      </c>
      <c r="R678" t="n">
        <v>0.4575615363107684</v>
      </c>
      <c r="S678" t="n">
        <v>2.974119117628825</v>
      </c>
      <c r="T678" t="n">
        <v>0.998520665189865</v>
      </c>
      <c r="U678" t="n">
        <v>22.7366699960029</v>
      </c>
      <c r="V678" t="n">
        <v>0.06250726295609131</v>
      </c>
      <c r="W678" t="n">
        <v>-3.530698719445892</v>
      </c>
      <c r="X678" t="n">
        <v>23.00925690048589</v>
      </c>
      <c r="Y678" t="n">
        <v>22.7366699960029</v>
      </c>
      <c r="Z678" t="n">
        <v>1.004804355294517</v>
      </c>
      <c r="AA678" t="n">
        <v>4.678641873971691</v>
      </c>
      <c r="AB678" t="n">
        <v>-3.716828658724256</v>
      </c>
      <c r="AC678" t="n">
        <v>6.059219162203503</v>
      </c>
      <c r="AD678" t="n">
        <v>1.004804355294517</v>
      </c>
      <c r="AE678" t="n">
        <v>-19.83703636707599</v>
      </c>
      <c r="AF678" t="n">
        <v>0.06465189084781368</v>
      </c>
      <c r="AG678" t="n">
        <v>0.09243617014577891</v>
      </c>
      <c r="AH678" t="n">
        <v>19.83735708559072</v>
      </c>
      <c r="AI678" t="n">
        <v>19.83703636707599</v>
      </c>
      <c r="AJ678" t="n">
        <v>-1.097725704614433</v>
      </c>
      <c r="AK678" t="n">
        <v>2.513368079157861</v>
      </c>
      <c r="AL678" t="n">
        <v>0.1493050477075922</v>
      </c>
      <c r="AM678" t="n">
        <v>2.746691249698789</v>
      </c>
      <c r="AN678" t="n">
        <v>1.097725704614433</v>
      </c>
      <c r="AO678" t="n">
        <v>22.73697065961391</v>
      </c>
      <c r="AP678" t="n">
        <v>0.1351874863206473</v>
      </c>
      <c r="AQ678" t="n">
        <v>-3.344839986789236</v>
      </c>
      <c r="AR678" t="n">
        <v>22.98208138898271</v>
      </c>
      <c r="AS678" t="n">
        <v>22.73697065961391</v>
      </c>
      <c r="AT678" t="n">
        <v>1.093320228154603</v>
      </c>
      <c r="AU678" t="n">
        <v>4.929048046720981</v>
      </c>
      <c r="AV678" t="n">
        <v>-3.409207571542826</v>
      </c>
      <c r="AW678" t="n">
        <v>6.092089956167824</v>
      </c>
      <c r="AX678" t="n">
        <v>1.093320228154603</v>
      </c>
      <c r="AY678" t="n">
        <v>17.11323813072766</v>
      </c>
      <c r="AZ678" t="n">
        <v>19.95479040839348</v>
      </c>
      <c r="BA678" t="n">
        <v>17.09315038271575</v>
      </c>
      <c r="BB678" t="n">
        <v>19.93012841798247</v>
      </c>
      <c r="BC678" t="n">
        <v>0.0006945294588854799</v>
      </c>
      <c r="BD678" t="n">
        <v>6.257030731736351e-06</v>
      </c>
      <c r="BE678" t="n">
        <v>89.99999924154325</v>
      </c>
      <c r="BF678" t="n">
        <v>-4.608735915397471e-06</v>
      </c>
      <c r="BG678" t="n">
        <v>-0.00369141639713361</v>
      </c>
    </row>
    <row r="679">
      <c r="A679" t="n">
        <v>67.8</v>
      </c>
      <c r="B679" t="inlineStr">
        <is>
          <t>搬送（直進）</t>
        </is>
      </c>
      <c r="C679" t="inlineStr"/>
      <c r="D679" t="inlineStr">
        <is>
          <t>HOLDING</t>
        </is>
      </c>
      <c r="E679" t="inlineStr">
        <is>
          <t>はい</t>
        </is>
      </c>
      <c r="F679" t="inlineStr">
        <is>
          <t>TRANSLATING</t>
        </is>
      </c>
      <c r="G679" t="n">
        <v>90</v>
      </c>
      <c r="H679" t="n">
        <v>0</v>
      </c>
      <c r="I679" t="n">
        <v>0</v>
      </c>
      <c r="J679" t="n">
        <v>0</v>
      </c>
      <c r="K679" t="n">
        <v>-19.84699239313709</v>
      </c>
      <c r="L679" t="n">
        <v>-0.1582415369655742</v>
      </c>
      <c r="M679" t="n">
        <v>0.2748107344721418</v>
      </c>
      <c r="N679" t="n">
        <v>19.84952564614691</v>
      </c>
      <c r="O679" t="n">
        <v>19.84699239313709</v>
      </c>
      <c r="P679" t="n">
        <v>-1.012424886757078</v>
      </c>
      <c r="Q679" t="n">
        <v>2.46809451493409</v>
      </c>
      <c r="R679" t="n">
        <v>0.4540652503421513</v>
      </c>
      <c r="S679" t="n">
        <v>2.7060432253645</v>
      </c>
      <c r="T679" t="n">
        <v>1.012424886757078</v>
      </c>
      <c r="U679" t="n">
        <v>22.74983537442981</v>
      </c>
      <c r="V679" t="n">
        <v>-0.1942239944098084</v>
      </c>
      <c r="W679" t="n">
        <v>-3.479609699525899</v>
      </c>
      <c r="X679" t="n">
        <v>23.01522140203516</v>
      </c>
      <c r="Y679" t="n">
        <v>22.74983537442981</v>
      </c>
      <c r="Z679" t="n">
        <v>1.017969733721422</v>
      </c>
      <c r="AA679" t="n">
        <v>4.421910616605791</v>
      </c>
      <c r="AB679" t="n">
        <v>-3.665739638804263</v>
      </c>
      <c r="AC679" t="n">
        <v>5.833284064703577</v>
      </c>
      <c r="AD679" t="n">
        <v>1.017969733721422</v>
      </c>
      <c r="AE679" t="n">
        <v>-19.85099119439799</v>
      </c>
      <c r="AF679" t="n">
        <v>-0.2020853087557789</v>
      </c>
      <c r="AG679" t="n">
        <v>0.03384728246682083</v>
      </c>
      <c r="AH679" t="n">
        <v>19.85204864769911</v>
      </c>
      <c r="AI679" t="n">
        <v>19.85099119439799</v>
      </c>
      <c r="AJ679" t="n">
        <v>-1.11168053193644</v>
      </c>
      <c r="AK679" t="n">
        <v>2.246630879554269</v>
      </c>
      <c r="AL679" t="n">
        <v>0.09071616002863409</v>
      </c>
      <c r="AM679" t="n">
        <v>2.508268991903303</v>
      </c>
      <c r="AN679" t="n">
        <v>1.11168053193644</v>
      </c>
      <c r="AO679" t="n">
        <v>22.75166402081547</v>
      </c>
      <c r="AP679" t="n">
        <v>-0.1505762679792504</v>
      </c>
      <c r="AQ679" t="n">
        <v>-3.238624221190732</v>
      </c>
      <c r="AR679" t="n">
        <v>22.98150508070851</v>
      </c>
      <c r="AS679" t="n">
        <v>22.75166402081547</v>
      </c>
      <c r="AT679" t="n">
        <v>1.108013589356162</v>
      </c>
      <c r="AU679" t="n">
        <v>4.643284292421083</v>
      </c>
      <c r="AV679" t="n">
        <v>-3.302991805944322</v>
      </c>
      <c r="AW679" t="n">
        <v>5.804958053644971</v>
      </c>
      <c r="AX679" t="n">
        <v>1.108013589356162</v>
      </c>
      <c r="AY679" t="n">
        <v>17.3866135569686</v>
      </c>
      <c r="AZ679" t="n">
        <v>20.23429490499711</v>
      </c>
      <c r="BA679" t="n">
        <v>17.36893446388397</v>
      </c>
      <c r="BB679" t="n">
        <v>20.21228197826577</v>
      </c>
      <c r="BC679" t="n">
        <v>0.001460484429927837</v>
      </c>
      <c r="BD679" t="n">
        <v>5.961255417955504e-06</v>
      </c>
      <c r="BE679" t="n">
        <v>89.99999832486291</v>
      </c>
      <c r="BF679" t="n">
        <v>-2.783831054086533e-06</v>
      </c>
      <c r="BG679" t="n">
        <v>-0.003561947337919708</v>
      </c>
    </row>
    <row r="680">
      <c r="A680" t="n">
        <v>67.90000000000001</v>
      </c>
      <c r="B680" t="inlineStr">
        <is>
          <t>搬送（直進）</t>
        </is>
      </c>
      <c r="C680" t="inlineStr"/>
      <c r="D680" t="inlineStr">
        <is>
          <t>HOLDING</t>
        </is>
      </c>
      <c r="E680" t="inlineStr">
        <is>
          <t>はい</t>
        </is>
      </c>
      <c r="F680" t="inlineStr">
        <is>
          <t>TRANSLATING</t>
        </is>
      </c>
      <c r="G680" t="n">
        <v>90</v>
      </c>
      <c r="H680" t="n">
        <v>0</v>
      </c>
      <c r="I680" t="n">
        <v>0</v>
      </c>
      <c r="J680" t="n">
        <v>0</v>
      </c>
      <c r="K680" t="n">
        <v>-19.85482696019573</v>
      </c>
      <c r="L680" t="n">
        <v>-0.3254144539614165</v>
      </c>
      <c r="M680" t="n">
        <v>0.2770488510640188</v>
      </c>
      <c r="N680" t="n">
        <v>19.85942608063078</v>
      </c>
      <c r="O680" t="n">
        <v>19.85482696019573</v>
      </c>
      <c r="P680" t="n">
        <v>-1.020259453815715</v>
      </c>
      <c r="Q680" t="n">
        <v>2.300921597938248</v>
      </c>
      <c r="R680" t="n">
        <v>0.4563033669340283</v>
      </c>
      <c r="S680" t="n">
        <v>2.558003580066762</v>
      </c>
      <c r="T680" t="n">
        <v>1.020259453815715</v>
      </c>
      <c r="U680" t="n">
        <v>22.75722249735566</v>
      </c>
      <c r="V680" t="n">
        <v>-0.3379508840819185</v>
      </c>
      <c r="W680" t="n">
        <v>-3.4348201063521</v>
      </c>
      <c r="X680" t="n">
        <v>23.0174580646344</v>
      </c>
      <c r="Y680" t="n">
        <v>22.75722249735566</v>
      </c>
      <c r="Z680" t="n">
        <v>1.025356856647278</v>
      </c>
      <c r="AA680" t="n">
        <v>4.278183726933682</v>
      </c>
      <c r="AB680" t="n">
        <v>-3.620950045630464</v>
      </c>
      <c r="AC680" t="n">
        <v>5.697849762658279</v>
      </c>
      <c r="AD680" t="n">
        <v>1.025356856647278</v>
      </c>
      <c r="AE680" t="n">
        <v>-19.85886129015879</v>
      </c>
      <c r="AF680" t="n">
        <v>-0.3516618303537478</v>
      </c>
      <c r="AG680" t="n">
        <v>-0.01490303103761636</v>
      </c>
      <c r="AH680" t="n">
        <v>19.8619802609163</v>
      </c>
      <c r="AI680" t="n">
        <v>19.85886129015879</v>
      </c>
      <c r="AJ680" t="n">
        <v>-1.119550627697233</v>
      </c>
      <c r="AK680" t="n">
        <v>2.0970543579563</v>
      </c>
      <c r="AL680" t="n">
        <v>0.0419658465241969</v>
      </c>
      <c r="AM680" t="n">
        <v>2.377560035093808</v>
      </c>
      <c r="AN680" t="n">
        <v>1.119550627697233</v>
      </c>
      <c r="AO680" t="n">
        <v>22.75998139235508</v>
      </c>
      <c r="AP680" t="n">
        <v>-0.3118936188086008</v>
      </c>
      <c r="AQ680" t="n">
        <v>-3.14282777263903</v>
      </c>
      <c r="AR680" t="n">
        <v>22.97806338702795</v>
      </c>
      <c r="AS680" t="n">
        <v>22.75998139235508</v>
      </c>
      <c r="AT680" t="n">
        <v>1.116330960895777</v>
      </c>
      <c r="AU680" t="n">
        <v>4.481966941591732</v>
      </c>
      <c r="AV680" t="n">
        <v>-3.20719535739262</v>
      </c>
      <c r="AW680" t="n">
        <v>5.623195225159483</v>
      </c>
      <c r="AX680" t="n">
        <v>1.116330960895777</v>
      </c>
      <c r="AY680" t="n">
        <v>17.63343489729131</v>
      </c>
      <c r="AZ680" t="n">
        <v>20.48658766423297</v>
      </c>
      <c r="BA680" t="n">
        <v>17.61792714651146</v>
      </c>
      <c r="BB680" t="n">
        <v>20.4670519196747</v>
      </c>
      <c r="BC680" t="n">
        <v>0.00231496269132562</v>
      </c>
      <c r="BD680" t="n">
        <v>5.670017178912767e-06</v>
      </c>
      <c r="BE680" t="n">
        <v>89.99999744092915</v>
      </c>
      <c r="BF680" t="n">
        <v>-1.679113658109307e-06</v>
      </c>
      <c r="BG680" t="n">
        <v>-0.003432587622985827</v>
      </c>
    </row>
    <row r="681">
      <c r="A681" t="n">
        <v>68</v>
      </c>
      <c r="B681" t="inlineStr">
        <is>
          <t>搬送（直進）</t>
        </is>
      </c>
      <c r="C681" t="inlineStr"/>
      <c r="D681" t="inlineStr">
        <is>
          <t>HOLDING</t>
        </is>
      </c>
      <c r="E681" t="inlineStr">
        <is>
          <t>はい</t>
        </is>
      </c>
      <c r="F681" t="inlineStr">
        <is>
          <t>TRANSLATING</t>
        </is>
      </c>
      <c r="G681" t="n">
        <v>90</v>
      </c>
      <c r="H681" t="n">
        <v>0</v>
      </c>
      <c r="I681" t="n">
        <v>0</v>
      </c>
      <c r="J681" t="n">
        <v>0</v>
      </c>
      <c r="K681" t="n">
        <v>-19.85874727305139</v>
      </c>
      <c r="L681" t="n">
        <v>-0.4083205508601044</v>
      </c>
      <c r="M681" t="n">
        <v>0.2887731904438313</v>
      </c>
      <c r="N681" t="n">
        <v>19.86504364160069</v>
      </c>
      <c r="O681" t="n">
        <v>19.85874727305139</v>
      </c>
      <c r="P681" t="n">
        <v>-1.024179766671381</v>
      </c>
      <c r="Q681" t="n">
        <v>2.21801550103956</v>
      </c>
      <c r="R681" t="n">
        <v>0.4680277063138409</v>
      </c>
      <c r="S681" t="n">
        <v>2.487486058491225</v>
      </c>
      <c r="T681" t="n">
        <v>1.024179766671381</v>
      </c>
      <c r="U681" t="n">
        <v>22.76085724590473</v>
      </c>
      <c r="V681" t="n">
        <v>-0.407065507153091</v>
      </c>
      <c r="W681" t="n">
        <v>-3.39921758706459</v>
      </c>
      <c r="X681" t="n">
        <v>23.01688521715693</v>
      </c>
      <c r="Y681" t="n">
        <v>22.76085724590473</v>
      </c>
      <c r="Z681" t="n">
        <v>1.028991605196346</v>
      </c>
      <c r="AA681" t="n">
        <v>4.209069103862508</v>
      </c>
      <c r="AB681" t="n">
        <v>-3.585347526342953</v>
      </c>
      <c r="AC681" t="n">
        <v>5.624037991453118</v>
      </c>
      <c r="AD681" t="n">
        <v>1.028991605196346</v>
      </c>
      <c r="AE681" t="n">
        <v>-19.86283258361911</v>
      </c>
      <c r="AF681" t="n">
        <v>-0.4232807746636633</v>
      </c>
      <c r="AG681" t="n">
        <v>-0.0385971175267384</v>
      </c>
      <c r="AH681" t="n">
        <v>19.86737966105651</v>
      </c>
      <c r="AI681" t="n">
        <v>19.86283258361911</v>
      </c>
      <c r="AJ681" t="n">
        <v>-1.123521921157554</v>
      </c>
      <c r="AK681" t="n">
        <v>2.025435413646385</v>
      </c>
      <c r="AL681" t="n">
        <v>0.01827176003507486</v>
      </c>
      <c r="AM681" t="n">
        <v>2.31625214071984</v>
      </c>
      <c r="AN681" t="n">
        <v>1.123521921157554</v>
      </c>
      <c r="AO681" t="n">
        <v>22.76423821594566</v>
      </c>
      <c r="AP681" t="n">
        <v>-0.392289505404995</v>
      </c>
      <c r="AQ681" t="n">
        <v>-3.07179844822417</v>
      </c>
      <c r="AR681" t="n">
        <v>22.97390646613858</v>
      </c>
      <c r="AS681" t="n">
        <v>22.76423821594566</v>
      </c>
      <c r="AT681" t="n">
        <v>1.120587784486354</v>
      </c>
      <c r="AU681" t="n">
        <v>4.401571054995339</v>
      </c>
      <c r="AV681" t="n">
        <v>-3.136166032977759</v>
      </c>
      <c r="AW681" t="n">
        <v>5.519518287071461</v>
      </c>
      <c r="AX681" t="n">
        <v>1.120587784486354</v>
      </c>
      <c r="AY681" t="n">
        <v>17.85596613486732</v>
      </c>
      <c r="AZ681" t="n">
        <v>20.71401462240014</v>
      </c>
      <c r="BA681" t="n">
        <v>17.84241769022222</v>
      </c>
      <c r="BB681" t="n">
        <v>20.6967705493018</v>
      </c>
      <c r="BC681" t="n">
        <v>0.003266995118487884</v>
      </c>
      <c r="BD681" t="n">
        <v>5.382538815453107e-06</v>
      </c>
      <c r="BE681" t="n">
        <v>89.99999664437578</v>
      </c>
      <c r="BF681" t="n">
        <v>-9.955773662371119e-07</v>
      </c>
      <c r="BG681" t="n">
        <v>-0.003303412463520001</v>
      </c>
    </row>
    <row r="682">
      <c r="A682" t="n">
        <v>68.10000000000001</v>
      </c>
      <c r="B682" t="inlineStr">
        <is>
          <t>搬送（直進）</t>
        </is>
      </c>
      <c r="C682" t="inlineStr"/>
      <c r="D682" t="inlineStr">
        <is>
          <t>HOLDING</t>
        </is>
      </c>
      <c r="E682" t="inlineStr">
        <is>
          <t>はい</t>
        </is>
      </c>
      <c r="F682" t="inlineStr">
        <is>
          <t>TRANSLATING</t>
        </is>
      </c>
      <c r="G682" t="n">
        <v>90</v>
      </c>
      <c r="H682" t="n">
        <v>0</v>
      </c>
      <c r="I682" t="n">
        <v>0</v>
      </c>
      <c r="J682" t="n">
        <v>0</v>
      </c>
      <c r="K682" t="n">
        <v>-19.84678908100442</v>
      </c>
      <c r="L682" t="n">
        <v>-0.1576267643600268</v>
      </c>
      <c r="M682" t="n">
        <v>0.263930816124257</v>
      </c>
      <c r="N682" t="n">
        <v>19.84916981887199</v>
      </c>
      <c r="O682" t="n">
        <v>19.84678908100442</v>
      </c>
      <c r="P682" t="n">
        <v>-1.012221574624405</v>
      </c>
      <c r="Q682" t="n">
        <v>2.468709287539637</v>
      </c>
      <c r="R682" t="n">
        <v>0.4431853319942665</v>
      </c>
      <c r="S682" t="n">
        <v>2.704723886280159</v>
      </c>
      <c r="T682" t="n">
        <v>1.012221574624405</v>
      </c>
      <c r="U682" t="n">
        <v>22.74826213335039</v>
      </c>
      <c r="V682" t="n">
        <v>-0.1568540661414295</v>
      </c>
      <c r="W682" t="n">
        <v>-3.326484838467328</v>
      </c>
      <c r="X682" t="n">
        <v>22.99072714522621</v>
      </c>
      <c r="Y682" t="n">
        <v>22.74826213335039</v>
      </c>
      <c r="Z682" t="n">
        <v>1.016396492642006</v>
      </c>
      <c r="AA682" t="n">
        <v>4.45928054487417</v>
      </c>
      <c r="AB682" t="n">
        <v>-3.512614777745692</v>
      </c>
      <c r="AC682" t="n">
        <v>5.766862872046262</v>
      </c>
      <c r="AD682" t="n">
        <v>1.016396492642006</v>
      </c>
      <c r="AE682" t="n">
        <v>-19.85166604072248</v>
      </c>
      <c r="AF682" t="n">
        <v>-0.1460823271171934</v>
      </c>
      <c r="AG682" t="n">
        <v>-0.07629285304340735</v>
      </c>
      <c r="AH682" t="n">
        <v>19.85235011876668</v>
      </c>
      <c r="AI682" t="n">
        <v>19.85166604072248</v>
      </c>
      <c r="AJ682" t="n">
        <v>-1.112355378260926</v>
      </c>
      <c r="AK682" t="n">
        <v>2.302633861192855</v>
      </c>
      <c r="AL682" t="n">
        <v>-0.0194239754815941</v>
      </c>
      <c r="AM682" t="n">
        <v>2.557310008012605</v>
      </c>
      <c r="AN682" t="n">
        <v>1.112355378260926</v>
      </c>
      <c r="AO682" t="n">
        <v>22.75370886476698</v>
      </c>
      <c r="AP682" t="n">
        <v>-0.1685770014276845</v>
      </c>
      <c r="AQ682" t="n">
        <v>-2.986242301532772</v>
      </c>
      <c r="AR682" t="n">
        <v>22.94945159238996</v>
      </c>
      <c r="AS682" t="n">
        <v>22.75370886476698</v>
      </c>
      <c r="AT682" t="n">
        <v>1.110058433307678</v>
      </c>
      <c r="AU682" t="n">
        <v>4.625283558972649</v>
      </c>
      <c r="AV682" t="n">
        <v>-3.050609886286362</v>
      </c>
      <c r="AW682" t="n">
        <v>5.650813959472412</v>
      </c>
      <c r="AX682" t="n">
        <v>1.110058433307678</v>
      </c>
      <c r="AY682" t="n">
        <v>18.05504842948103</v>
      </c>
      <c r="AZ682" t="n">
        <v>20.91743937349517</v>
      </c>
      <c r="BA682" t="n">
        <v>18.04334252527225</v>
      </c>
      <c r="BB682" t="n">
        <v>20.90246438084832</v>
      </c>
      <c r="BC682" t="n">
        <v>0.0043407107752665</v>
      </c>
      <c r="BD682" t="n">
        <v>5.110756448296881e-06</v>
      </c>
      <c r="BE682" t="n">
        <v>89.99999603443101</v>
      </c>
      <c r="BF682" t="n">
        <v>-1.205297398295221e-07</v>
      </c>
      <c r="BG682" t="n">
        <v>-0.00317328811702397</v>
      </c>
    </row>
    <row r="683">
      <c r="A683" t="n">
        <v>68.2</v>
      </c>
      <c r="B683" t="inlineStr">
        <is>
          <t>搬送（直進）</t>
        </is>
      </c>
      <c r="C683" t="inlineStr"/>
      <c r="D683" t="inlineStr">
        <is>
          <t>HOLDING</t>
        </is>
      </c>
      <c r="E683" t="inlineStr">
        <is>
          <t>はい</t>
        </is>
      </c>
      <c r="F683" t="inlineStr">
        <is>
          <t>TRANSLATING</t>
        </is>
      </c>
      <c r="G683" t="n">
        <v>90</v>
      </c>
      <c r="H683" t="n">
        <v>0</v>
      </c>
      <c r="I683" t="n">
        <v>0</v>
      </c>
      <c r="J683" t="n">
        <v>0</v>
      </c>
      <c r="K683" t="n">
        <v>0.2246271500996102</v>
      </c>
      <c r="L683" t="n">
        <v>3.5559559130806e-06</v>
      </c>
      <c r="M683" t="n">
        <v>9.793170924466047e-08</v>
      </c>
      <c r="N683" t="n">
        <v>0.2246271501277778</v>
      </c>
      <c r="O683" t="n">
        <v>0.2246271500996102</v>
      </c>
      <c r="P683" t="n">
        <v>19.05919465647962</v>
      </c>
      <c r="Q683" t="n">
        <v>2.626339607855578</v>
      </c>
      <c r="R683" t="n">
        <v>0.1792546138017188</v>
      </c>
      <c r="S683" t="n">
        <v>19.24013235157028</v>
      </c>
      <c r="T683" t="n">
        <v>19.05919465647962</v>
      </c>
      <c r="U683" t="n">
        <v>1.36505845268014</v>
      </c>
      <c r="V683" t="n">
        <v>22.20568032441457</v>
      </c>
      <c r="W683" t="n">
        <v>-0.2528708423538754</v>
      </c>
      <c r="X683" t="n">
        <v>22.24903519059285</v>
      </c>
      <c r="Y683" t="n">
        <v>1.36505845268014</v>
      </c>
      <c r="Z683" t="n">
        <v>-20.36680718802824</v>
      </c>
      <c r="AA683" t="n">
        <v>26.82181493543017</v>
      </c>
      <c r="AB683" t="n">
        <v>-0.4390007816322389</v>
      </c>
      <c r="AC683" t="n">
        <v>33.68099335160793</v>
      </c>
      <c r="AD683" t="n">
        <v>20.36680718802824</v>
      </c>
      <c r="AE683" t="n">
        <v>-15.74997834120481</v>
      </c>
      <c r="AF683" t="n">
        <v>37.95751273381349</v>
      </c>
      <c r="AG683" t="n">
        <v>1.954395756042549</v>
      </c>
      <c r="AH683" t="n">
        <v>41.14187955669103</v>
      </c>
      <c r="AI683" t="n">
        <v>15.74997834120481</v>
      </c>
      <c r="AJ683" t="n">
        <v>2.989332321256741</v>
      </c>
      <c r="AK683" t="n">
        <v>40.40622892212355</v>
      </c>
      <c r="AL683" t="n">
        <v>2.011264633604362</v>
      </c>
      <c r="AM683" t="n">
        <v>40.56654568558125</v>
      </c>
      <c r="AN683" t="n">
        <v>2.989332321256741</v>
      </c>
      <c r="AO683" t="n">
        <v>19.96293445477941</v>
      </c>
      <c r="AP683" t="n">
        <v>-15.75373639470572</v>
      </c>
      <c r="AQ683" t="n">
        <v>-2.208592201925859</v>
      </c>
      <c r="AR683" t="n">
        <v>25.52600325068738</v>
      </c>
      <c r="AS683" t="n">
        <v>19.96293445477941</v>
      </c>
      <c r="AT683" t="n">
        <v>-1.680715976679892</v>
      </c>
      <c r="AU683" t="n">
        <v>-10.95987583430539</v>
      </c>
      <c r="AV683" t="n">
        <v>-2.272959786679448</v>
      </c>
      <c r="AW683" t="n">
        <v>11.31857016983683</v>
      </c>
      <c r="AX683" t="n">
        <v>1.680715976679892</v>
      </c>
      <c r="AY683" t="n">
        <v>16.27200630154289</v>
      </c>
      <c r="AZ683" t="n">
        <v>18.96220128141367</v>
      </c>
      <c r="BA683" t="n">
        <v>17.81400610686551</v>
      </c>
      <c r="BB683" t="n">
        <v>20.80851138824143</v>
      </c>
      <c r="BC683" t="n">
        <v>0.005402182402543424</v>
      </c>
      <c r="BD683" t="n">
        <v>3.951221015532767e-06</v>
      </c>
      <c r="BE683" t="n">
        <v>90.0000250460034</v>
      </c>
      <c r="BF683" t="n">
        <v>-0.002814889393173275</v>
      </c>
      <c r="BG683" t="n">
        <v>-0.002981754027342725</v>
      </c>
    </row>
    <row r="684">
      <c r="A684" t="n">
        <v>68.3</v>
      </c>
      <c r="B684" t="inlineStr">
        <is>
          <t>搬送（直進）</t>
        </is>
      </c>
      <c r="C684" t="inlineStr"/>
      <c r="D684" t="inlineStr">
        <is>
          <t>HOLDING</t>
        </is>
      </c>
      <c r="E684" t="inlineStr">
        <is>
          <t>はい</t>
        </is>
      </c>
      <c r="F684" t="inlineStr">
        <is>
          <t>TRANSLATING</t>
        </is>
      </c>
      <c r="G684" t="n">
        <v>90</v>
      </c>
      <c r="H684" t="n">
        <v>0</v>
      </c>
      <c r="I684" t="n">
        <v>0</v>
      </c>
      <c r="J684" t="n">
        <v>0</v>
      </c>
      <c r="K684" t="n">
        <v>0.2246245497095142</v>
      </c>
      <c r="L684" t="n">
        <v>-7.27724971909011e-07</v>
      </c>
      <c r="M684" t="n">
        <v>-1.305044691220107e-07</v>
      </c>
      <c r="N684" t="n">
        <v>0.224624549710731</v>
      </c>
      <c r="O684" t="n">
        <v>0.2246245497095142</v>
      </c>
      <c r="P684" t="n">
        <v>19.05919205608953</v>
      </c>
      <c r="Q684" t="n">
        <v>2.626335324174693</v>
      </c>
      <c r="R684" t="n">
        <v>0.1792543853655404</v>
      </c>
      <c r="S684" t="n">
        <v>19.24012918877071</v>
      </c>
      <c r="T684" t="n">
        <v>19.05919205608953</v>
      </c>
      <c r="U684" t="n">
        <v>2.510084481877186</v>
      </c>
      <c r="V684" t="n">
        <v>23.98061748920948</v>
      </c>
      <c r="W684" t="n">
        <v>-1.158580541871409</v>
      </c>
      <c r="X684" t="n">
        <v>24.13944589550355</v>
      </c>
      <c r="Y684" t="n">
        <v>2.510084481877186</v>
      </c>
      <c r="Z684" t="n">
        <v>-19.2217811588312</v>
      </c>
      <c r="AA684" t="n">
        <v>28.59675210022508</v>
      </c>
      <c r="AB684" t="n">
        <v>-1.344710481149773</v>
      </c>
      <c r="AC684" t="n">
        <v>34.48273985456839</v>
      </c>
      <c r="AD684" t="n">
        <v>19.2217811588312</v>
      </c>
      <c r="AE684" t="n">
        <v>-18.64081191066701</v>
      </c>
      <c r="AF684" t="n">
        <v>4.928401070632315</v>
      </c>
      <c r="AG684" t="n">
        <v>5.462658455462276</v>
      </c>
      <c r="AH684" t="n">
        <v>20.0402006777105</v>
      </c>
      <c r="AI684" t="n">
        <v>18.64081191066701</v>
      </c>
      <c r="AJ684" t="n">
        <v>0.09849875179454415</v>
      </c>
      <c r="AK684" t="n">
        <v>7.377117258942363</v>
      </c>
      <c r="AL684" t="n">
        <v>5.519527333024089</v>
      </c>
      <c r="AM684" t="n">
        <v>9.213942860485426</v>
      </c>
      <c r="AN684" t="n">
        <v>0.09849875179454415</v>
      </c>
      <c r="AO684" t="n">
        <v>21.70862472810779</v>
      </c>
      <c r="AP684" t="n">
        <v>19.05201853505567</v>
      </c>
      <c r="AQ684" t="n">
        <v>-6.622615338077119</v>
      </c>
      <c r="AR684" t="n">
        <v>29.63279993119199</v>
      </c>
      <c r="AS684" t="n">
        <v>21.70862472810779</v>
      </c>
      <c r="AT684" t="n">
        <v>0.06497429664847942</v>
      </c>
      <c r="AU684" t="n">
        <v>23.845879095456</v>
      </c>
      <c r="AV684" t="n">
        <v>-6.686982922830708</v>
      </c>
      <c r="AW684" t="n">
        <v>24.76582145022773</v>
      </c>
      <c r="AX684" t="n">
        <v>0.06497429664847942</v>
      </c>
      <c r="AY684" t="n">
        <v>14.66726812635955</v>
      </c>
      <c r="AZ684" t="n">
        <v>17.31698960146002</v>
      </c>
      <c r="BA684" t="n">
        <v>17.89668668724565</v>
      </c>
      <c r="BB684" t="n">
        <v>20.89852272222807</v>
      </c>
      <c r="BC684" t="n">
        <v>0.006533139115425054</v>
      </c>
      <c r="BD684" t="n">
        <v>3.847396458143893e-06</v>
      </c>
      <c r="BE684" t="n">
        <v>90.0000836700691</v>
      </c>
      <c r="BF684" t="n">
        <v>-0.001659071205106279</v>
      </c>
      <c r="BG684" t="n">
        <v>-0.002885406205886498</v>
      </c>
    </row>
    <row r="685">
      <c r="A685" t="n">
        <v>68.40000000000001</v>
      </c>
      <c r="B685" t="inlineStr">
        <is>
          <t>搬送（直進）</t>
        </is>
      </c>
      <c r="C685" t="inlineStr"/>
      <c r="D685" t="inlineStr">
        <is>
          <t>HOLDING</t>
        </is>
      </c>
      <c r="E685" t="inlineStr">
        <is>
          <t>はい</t>
        </is>
      </c>
      <c r="F685" t="inlineStr">
        <is>
          <t>TRANSLATING</t>
        </is>
      </c>
      <c r="G685" t="n">
        <v>90</v>
      </c>
      <c r="H685" t="n">
        <v>0</v>
      </c>
      <c r="I685" t="n">
        <v>0</v>
      </c>
      <c r="J685" t="n">
        <v>0</v>
      </c>
      <c r="K685" t="n">
        <v>-13.76748936812154</v>
      </c>
      <c r="L685" t="n">
        <v>35.96153088472377</v>
      </c>
      <c r="M685" t="n">
        <v>12.51572351218199</v>
      </c>
      <c r="N685" t="n">
        <v>40.48973699726471</v>
      </c>
      <c r="O685" t="n">
        <v>13.76748936812154</v>
      </c>
      <c r="P685" t="n">
        <v>5.067078138258472</v>
      </c>
      <c r="Q685" t="n">
        <v>38.58786693662343</v>
      </c>
      <c r="R685" t="n">
        <v>12.694978028052</v>
      </c>
      <c r="S685" t="n">
        <v>40.93728401726837</v>
      </c>
      <c r="T685" t="n">
        <v>5.067078138258472</v>
      </c>
      <c r="U685" t="n">
        <v>16.92887372407211</v>
      </c>
      <c r="V685" t="n">
        <v>16.71200641849623</v>
      </c>
      <c r="W685" t="n">
        <v>-13.02320315522272</v>
      </c>
      <c r="X685" t="n">
        <v>27.11976667524338</v>
      </c>
      <c r="Y685" t="n">
        <v>16.92887372407211</v>
      </c>
      <c r="Z685" t="n">
        <v>-4.802991916636273</v>
      </c>
      <c r="AA685" t="n">
        <v>21.32814102951183</v>
      </c>
      <c r="AB685" t="n">
        <v>-13.20933309450108</v>
      </c>
      <c r="AC685" t="n">
        <v>25.54299927431195</v>
      </c>
      <c r="AD685" t="n">
        <v>4.802991916636273</v>
      </c>
      <c r="AE685" t="n">
        <v>-16.03643589465041</v>
      </c>
      <c r="AF685" t="n">
        <v>27.73111346931235</v>
      </c>
      <c r="AG685" t="n">
        <v>9.364441713160534</v>
      </c>
      <c r="AH685" t="n">
        <v>33.37476140814029</v>
      </c>
      <c r="AI685" t="n">
        <v>16.03643589465041</v>
      </c>
      <c r="AJ685" t="n">
        <v>2.702874767811142</v>
      </c>
      <c r="AK685" t="n">
        <v>30.1798296576224</v>
      </c>
      <c r="AL685" t="n">
        <v>9.421310590722348</v>
      </c>
      <c r="AM685" t="n">
        <v>31.73151026062945</v>
      </c>
      <c r="AN685" t="n">
        <v>2.702874767811142</v>
      </c>
      <c r="AO685" t="n">
        <v>17.85549086830923</v>
      </c>
      <c r="AP685" t="n">
        <v>24.83428872898974</v>
      </c>
      <c r="AQ685" t="n">
        <v>-10.36275230952577</v>
      </c>
      <c r="AR685" t="n">
        <v>32.29469130138393</v>
      </c>
      <c r="AS685" t="n">
        <v>17.85549086830923</v>
      </c>
      <c r="AT685" t="n">
        <v>-3.788159563150082</v>
      </c>
      <c r="AU685" t="n">
        <v>29.62814928939007</v>
      </c>
      <c r="AV685" t="n">
        <v>-10.42711989427936</v>
      </c>
      <c r="AW685" t="n">
        <v>31.6370386174172</v>
      </c>
      <c r="AX685" t="n">
        <v>3.788159563150082</v>
      </c>
      <c r="AY685" t="n">
        <v>14.57729025053575</v>
      </c>
      <c r="AZ685" t="n">
        <v>17.27817801372123</v>
      </c>
      <c r="BA685" t="n">
        <v>17.71066160798613</v>
      </c>
      <c r="BB685" t="n">
        <v>20.59421953683618</v>
      </c>
      <c r="BC685" t="n">
        <v>0.007583861207489815</v>
      </c>
      <c r="BD685" t="n">
        <v>5.273410493445796e-09</v>
      </c>
      <c r="BE685" t="n">
        <v>89.99997441820295</v>
      </c>
      <c r="BF685" t="n">
        <v>-0.0004255821829637116</v>
      </c>
      <c r="BG685" t="n">
        <v>-0.003062383269798605</v>
      </c>
    </row>
    <row r="686">
      <c r="A686" t="n">
        <v>68.5</v>
      </c>
      <c r="B686" t="inlineStr">
        <is>
          <t>搬送（直進）</t>
        </is>
      </c>
      <c r="C686" t="inlineStr"/>
      <c r="D686" t="inlineStr">
        <is>
          <t>HOLDING</t>
        </is>
      </c>
      <c r="E686" t="inlineStr">
        <is>
          <t>はい</t>
        </is>
      </c>
      <c r="F686" t="inlineStr">
        <is>
          <t>TRANSLATING</t>
        </is>
      </c>
      <c r="G686" t="n">
        <v>90</v>
      </c>
      <c r="H686" t="n">
        <v>0</v>
      </c>
      <c r="I686" t="n">
        <v>0</v>
      </c>
      <c r="J686" t="n">
        <v>0</v>
      </c>
      <c r="K686" t="n">
        <v>-21.27771862461481</v>
      </c>
      <c r="L686" t="n">
        <v>-34.91711559685258</v>
      </c>
      <c r="M686" t="n">
        <v>1.210959084917529</v>
      </c>
      <c r="N686" t="n">
        <v>40.90736722618055</v>
      </c>
      <c r="O686" t="n">
        <v>21.27771862461481</v>
      </c>
      <c r="P686" t="n">
        <v>-2.443151118234802</v>
      </c>
      <c r="Q686" t="n">
        <v>-32.29077954495292</v>
      </c>
      <c r="R686" t="n">
        <v>1.390213600787539</v>
      </c>
      <c r="S686" t="n">
        <v>32.41290059317581</v>
      </c>
      <c r="T686" t="n">
        <v>2.443151118234802</v>
      </c>
      <c r="U686" t="n">
        <v>24.17887748410451</v>
      </c>
      <c r="V686" t="n">
        <v>-30.45921322783051</v>
      </c>
      <c r="W686" t="n">
        <v>-4.105438304981977</v>
      </c>
      <c r="X686" t="n">
        <v>39.10545243985543</v>
      </c>
      <c r="Y686" t="n">
        <v>24.17887748410451</v>
      </c>
      <c r="Z686" t="n">
        <v>2.447011843396126</v>
      </c>
      <c r="AA686" t="n">
        <v>-25.84307861681491</v>
      </c>
      <c r="AB686" t="n">
        <v>-4.291568244260341</v>
      </c>
      <c r="AC686" t="n">
        <v>26.31102691556795</v>
      </c>
      <c r="AD686" t="n">
        <v>2.447011843396126</v>
      </c>
      <c r="AE686" t="n">
        <v>-20.89970397993931</v>
      </c>
      <c r="AF686" t="n">
        <v>-36.1664528048238</v>
      </c>
      <c r="AG686" t="n">
        <v>1.044205272355245</v>
      </c>
      <c r="AH686" t="n">
        <v>41.78397180239634</v>
      </c>
      <c r="AI686" t="n">
        <v>20.89970397993931</v>
      </c>
      <c r="AJ686" t="n">
        <v>-2.160393317477755</v>
      </c>
      <c r="AK686" t="n">
        <v>-33.71773661651375</v>
      </c>
      <c r="AL686" t="n">
        <v>1.101074149917058</v>
      </c>
      <c r="AM686" t="n">
        <v>33.80481365294609</v>
      </c>
      <c r="AN686" t="n">
        <v>2.160393317477755</v>
      </c>
      <c r="AO686" t="n">
        <v>23.80082693868479</v>
      </c>
      <c r="AP686" t="n">
        <v>-29.21009548473237</v>
      </c>
      <c r="AQ686" t="n">
        <v>-3.935077419317504</v>
      </c>
      <c r="AR686" t="n">
        <v>37.88395274372024</v>
      </c>
      <c r="AS686" t="n">
        <v>23.80082693868479</v>
      </c>
      <c r="AT686" t="n">
        <v>2.157176507225479</v>
      </c>
      <c r="AU686" t="n">
        <v>-24.41623492433204</v>
      </c>
      <c r="AV686" t="n">
        <v>-3.999445004071093</v>
      </c>
      <c r="AW686" t="n">
        <v>24.83548869469023</v>
      </c>
      <c r="AX686" t="n">
        <v>2.157176507225479</v>
      </c>
      <c r="AY686" t="n">
        <v>15.24733308794366</v>
      </c>
      <c r="AZ686" t="n">
        <v>17.96824796075956</v>
      </c>
      <c r="BA686" t="n">
        <v>18.02956584518145</v>
      </c>
      <c r="BB686" t="n">
        <v>20.91488027702104</v>
      </c>
      <c r="BC686" t="n">
        <v>0.008671416443653894</v>
      </c>
      <c r="BD686" t="n">
        <v>-8.606781226707466e-08</v>
      </c>
      <c r="BE686" t="n">
        <v>89.99999594655486</v>
      </c>
      <c r="BF686" t="n">
        <v>-0.0002870071548502168</v>
      </c>
      <c r="BG686" t="n">
        <v>-0.002938014877595386</v>
      </c>
    </row>
    <row r="687">
      <c r="A687" t="n">
        <v>68.60000000000001</v>
      </c>
      <c r="B687" t="inlineStr">
        <is>
          <t>搬送（直進）</t>
        </is>
      </c>
      <c r="C687" t="inlineStr"/>
      <c r="D687" t="inlineStr">
        <is>
          <t>HOLDING</t>
        </is>
      </c>
      <c r="E687" t="inlineStr">
        <is>
          <t>はい</t>
        </is>
      </c>
      <c r="F687" t="inlineStr">
        <is>
          <t>TRANSLATING</t>
        </is>
      </c>
      <c r="G687" t="n">
        <v>90</v>
      </c>
      <c r="H687" t="n">
        <v>0</v>
      </c>
      <c r="I687" t="n">
        <v>0</v>
      </c>
      <c r="J687" t="n">
        <v>0</v>
      </c>
      <c r="K687" t="n">
        <v>-21.21845765099258</v>
      </c>
      <c r="L687" t="n">
        <v>-34.07755745731087</v>
      </c>
      <c r="M687" t="n">
        <v>1.000613774298143</v>
      </c>
      <c r="N687" t="n">
        <v>40.1559970025475</v>
      </c>
      <c r="O687" t="n">
        <v>21.21845765099258</v>
      </c>
      <c r="P687" t="n">
        <v>-2.383890144612565</v>
      </c>
      <c r="Q687" t="n">
        <v>-31.4512214054112</v>
      </c>
      <c r="R687" t="n">
        <v>1.179868290168153</v>
      </c>
      <c r="S687" t="n">
        <v>31.56349710180925</v>
      </c>
      <c r="T687" t="n">
        <v>2.383890144612565</v>
      </c>
      <c r="U687" t="n">
        <v>24.17130814235068</v>
      </c>
      <c r="V687" t="n">
        <v>-31.4355188847034</v>
      </c>
      <c r="W687" t="n">
        <v>-3.818463888915438</v>
      </c>
      <c r="X687" t="n">
        <v>39.83747797406311</v>
      </c>
      <c r="Y687" t="n">
        <v>24.17130814235068</v>
      </c>
      <c r="Z687" t="n">
        <v>2.439442501642294</v>
      </c>
      <c r="AA687" t="n">
        <v>-26.8193842736878</v>
      </c>
      <c r="AB687" t="n">
        <v>-4.004593828193801</v>
      </c>
      <c r="AC687" t="n">
        <v>27.22621942663651</v>
      </c>
      <c r="AD687" t="n">
        <v>2.439442501642294</v>
      </c>
      <c r="AE687" t="n">
        <v>-21.21552203981423</v>
      </c>
      <c r="AF687" t="n">
        <v>-36.02450566020758</v>
      </c>
      <c r="AG687" t="n">
        <v>0.8495203963065403</v>
      </c>
      <c r="AH687" t="n">
        <v>41.81608623948339</v>
      </c>
      <c r="AI687" t="n">
        <v>21.21552203981423</v>
      </c>
      <c r="AJ687" t="n">
        <v>-2.47621137735268</v>
      </c>
      <c r="AK687" t="n">
        <v>-33.57578947189754</v>
      </c>
      <c r="AL687" t="n">
        <v>0.9063892738683536</v>
      </c>
      <c r="AM687" t="n">
        <v>33.67917461818653</v>
      </c>
      <c r="AN687" t="n">
        <v>2.47621137735268</v>
      </c>
      <c r="AO687" t="n">
        <v>24.07547241372997</v>
      </c>
      <c r="AP687" t="n">
        <v>-29.48108727294728</v>
      </c>
      <c r="AQ687" t="n">
        <v>-3.669258497215175</v>
      </c>
      <c r="AR687" t="n">
        <v>38.23906819809804</v>
      </c>
      <c r="AS687" t="n">
        <v>24.07547241372997</v>
      </c>
      <c r="AT687" t="n">
        <v>2.431821982270662</v>
      </c>
      <c r="AU687" t="n">
        <v>-24.68722671254695</v>
      </c>
      <c r="AV687" t="n">
        <v>-3.733626081968764</v>
      </c>
      <c r="AW687" t="n">
        <v>25.08610939604035</v>
      </c>
      <c r="AX687" t="n">
        <v>2.431821982270662</v>
      </c>
      <c r="AY687" t="n">
        <v>15.84444554424855</v>
      </c>
      <c r="AZ687" t="n">
        <v>18.58855397891867</v>
      </c>
      <c r="BA687" t="n">
        <v>18.34816146464473</v>
      </c>
      <c r="BB687" t="n">
        <v>21.23093949069194</v>
      </c>
      <c r="BC687" t="n">
        <v>0.009702760966712406</v>
      </c>
      <c r="BD687" t="n">
        <v>-2.704012840261511e-07</v>
      </c>
      <c r="BE687" t="n">
        <v>89.99999384885318</v>
      </c>
      <c r="BF687" t="n">
        <v>-0.0001843416302737144</v>
      </c>
      <c r="BG687" t="n">
        <v>-0.002822865600131526</v>
      </c>
    </row>
    <row r="688">
      <c r="A688" t="n">
        <v>68.7</v>
      </c>
      <c r="B688" t="inlineStr">
        <is>
          <t>搬送（直進）</t>
        </is>
      </c>
      <c r="C688" t="inlineStr"/>
      <c r="D688" t="inlineStr">
        <is>
          <t>HOLDING</t>
        </is>
      </c>
      <c r="E688" t="inlineStr">
        <is>
          <t>はい</t>
        </is>
      </c>
      <c r="F688" t="inlineStr">
        <is>
          <t>TRANSLATING</t>
        </is>
      </c>
      <c r="G688" t="n">
        <v>90</v>
      </c>
      <c r="H688" t="n">
        <v>0</v>
      </c>
      <c r="I688" t="n">
        <v>0</v>
      </c>
      <c r="J688" t="n">
        <v>0</v>
      </c>
      <c r="K688" t="n">
        <v>-19.2885655342716</v>
      </c>
      <c r="L688" t="n">
        <v>-1.891468773497194</v>
      </c>
      <c r="M688" t="n">
        <v>1.772373495059687</v>
      </c>
      <c r="N688" t="n">
        <v>19.46195576752233</v>
      </c>
      <c r="O688" t="n">
        <v>19.2885655342716</v>
      </c>
      <c r="P688" t="n">
        <v>-0.4539980278915934</v>
      </c>
      <c r="Q688" t="n">
        <v>0.7348672784024703</v>
      </c>
      <c r="R688" t="n">
        <v>1.951628010929696</v>
      </c>
      <c r="S688" t="n">
        <v>2.134243664449191</v>
      </c>
      <c r="T688" t="n">
        <v>0.4539980278915934</v>
      </c>
      <c r="U688" t="n">
        <v>22.19860371476973</v>
      </c>
      <c r="V688" t="n">
        <v>-0.6417145667323113</v>
      </c>
      <c r="W688" t="n">
        <v>-3.397507076730955</v>
      </c>
      <c r="X688" t="n">
        <v>22.4662604544455</v>
      </c>
      <c r="Y688" t="n">
        <v>22.19860371476973</v>
      </c>
      <c r="Z688" t="n">
        <v>0.4667380740613432</v>
      </c>
      <c r="AA688" t="n">
        <v>3.974420044283288</v>
      </c>
      <c r="AB688" t="n">
        <v>-3.583637016009318</v>
      </c>
      <c r="AC688" t="n">
        <v>5.371807273226715</v>
      </c>
      <c r="AD688" t="n">
        <v>0.4667380740613432</v>
      </c>
      <c r="AE688" t="n">
        <v>0.224618552153405</v>
      </c>
      <c r="AF688" t="n">
        <v>-8.163990483054351e-06</v>
      </c>
      <c r="AG688" t="n">
        <v>-1.41704959056568e-07</v>
      </c>
      <c r="AH688" t="n">
        <v>0.2246185523018139</v>
      </c>
      <c r="AI688" t="n">
        <v>0.224618552153405</v>
      </c>
      <c r="AJ688" t="n">
        <v>18.96392921461496</v>
      </c>
      <c r="AK688" t="n">
        <v>2.448708024319564</v>
      </c>
      <c r="AL688" t="n">
        <v>0.0568687358568542</v>
      </c>
      <c r="AM688" t="n">
        <v>19.12145434579733</v>
      </c>
      <c r="AN688" t="n">
        <v>18.96392921461496</v>
      </c>
      <c r="AO688" t="n">
        <v>2.669397260922204</v>
      </c>
      <c r="AP688" t="n">
        <v>-2.533349637810193</v>
      </c>
      <c r="AQ688" t="n">
        <v>-1.625060054865787</v>
      </c>
      <c r="AR688" t="n">
        <v>4.022979282314587</v>
      </c>
      <c r="AS688" t="n">
        <v>2.669397260922204</v>
      </c>
      <c r="AT688" t="n">
        <v>-18.9742531705371</v>
      </c>
      <c r="AU688" t="n">
        <v>2.260510922590141</v>
      </c>
      <c r="AV688" t="n">
        <v>-1.689427639619376</v>
      </c>
      <c r="AW688" t="n">
        <v>19.18297054056791</v>
      </c>
      <c r="AX688" t="n">
        <v>18.9742531705371</v>
      </c>
      <c r="AY688" t="n">
        <v>16.18885754325085</v>
      </c>
      <c r="AZ688" t="n">
        <v>18.94955895250378</v>
      </c>
      <c r="BA688" t="n">
        <v>16.53580717339559</v>
      </c>
      <c r="BB688" t="n">
        <v>19.37478526771497</v>
      </c>
      <c r="BC688" t="n">
        <v>0.01075467331538399</v>
      </c>
      <c r="BD688" t="n">
        <v>-5.780950543067405e-07</v>
      </c>
      <c r="BE688" t="n">
        <v>89.99997326962129</v>
      </c>
      <c r="BF688" t="n">
        <v>0.0003091701073794948</v>
      </c>
      <c r="BG688" t="n">
        <v>-0.00271272923550502</v>
      </c>
    </row>
    <row r="689">
      <c r="A689" t="n">
        <v>68.80000000000001</v>
      </c>
      <c r="B689" t="inlineStr">
        <is>
          <t>搬送（直進）</t>
        </is>
      </c>
      <c r="C689" t="inlineStr"/>
      <c r="D689" t="inlineStr">
        <is>
          <t>HOLDING</t>
        </is>
      </c>
      <c r="E689" t="inlineStr">
        <is>
          <t>はい</t>
        </is>
      </c>
      <c r="F689" t="inlineStr">
        <is>
          <t>TRANSLATING</t>
        </is>
      </c>
      <c r="G689" t="n">
        <v>90</v>
      </c>
      <c r="H689" t="n">
        <v>0</v>
      </c>
      <c r="I689" t="n">
        <v>0</v>
      </c>
      <c r="J689" t="n">
        <v>0</v>
      </c>
      <c r="K689" t="n">
        <v>-20.06420238969737</v>
      </c>
      <c r="L689" t="n">
        <v>-12.5636908851127</v>
      </c>
      <c r="M689" t="n">
        <v>1.865287208159471</v>
      </c>
      <c r="N689" t="n">
        <v>23.74653327457137</v>
      </c>
      <c r="O689" t="n">
        <v>20.06420238969737</v>
      </c>
      <c r="P689" t="n">
        <v>-1.229634883317363</v>
      </c>
      <c r="Q689" t="n">
        <v>-9.937354833213039</v>
      </c>
      <c r="R689" t="n">
        <v>2.044541724029481</v>
      </c>
      <c r="S689" t="n">
        <v>10.21974431621217</v>
      </c>
      <c r="T689" t="n">
        <v>1.229634883317363</v>
      </c>
      <c r="U689" t="n">
        <v>22.71118140806067</v>
      </c>
      <c r="V689" t="n">
        <v>-7.830390073446045</v>
      </c>
      <c r="W689" t="n">
        <v>-3.298613561222568</v>
      </c>
      <c r="X689" t="n">
        <v>24.24857977446193</v>
      </c>
      <c r="Y689" t="n">
        <v>22.71118140806067</v>
      </c>
      <c r="Z689" t="n">
        <v>0.9793157673522828</v>
      </c>
      <c r="AA689" t="n">
        <v>-3.214255462430446</v>
      </c>
      <c r="AB689" t="n">
        <v>-3.484743500500932</v>
      </c>
      <c r="AC689" t="n">
        <v>4.840860957952855</v>
      </c>
      <c r="AD689" t="n">
        <v>0.9793157673522828</v>
      </c>
      <c r="AE689" t="n">
        <v>0.224629063474144</v>
      </c>
      <c r="AF689" t="n">
        <v>-7.494856307003523e-08</v>
      </c>
      <c r="AG689" t="n">
        <v>-4.564380645168616e-08</v>
      </c>
      <c r="AH689" t="n">
        <v>0.2246290634741611</v>
      </c>
      <c r="AI689" t="n">
        <v>0.224629063474144</v>
      </c>
      <c r="AJ689" t="n">
        <v>18.9639397259357</v>
      </c>
      <c r="AK689" t="n">
        <v>2.448716113361485</v>
      </c>
      <c r="AL689" t="n">
        <v>0.0568688319180068</v>
      </c>
      <c r="AM689" t="n">
        <v>19.12146580670012</v>
      </c>
      <c r="AN689" t="n">
        <v>18.9639397259357</v>
      </c>
      <c r="AO689" t="n">
        <v>2.931852881366568</v>
      </c>
      <c r="AP689" t="n">
        <v>-20.39419600906449</v>
      </c>
      <c r="AQ689" t="n">
        <v>-1.432261379121649</v>
      </c>
      <c r="AR689" t="n">
        <v>20.65357995196578</v>
      </c>
      <c r="AS689" t="n">
        <v>2.931852881366568</v>
      </c>
      <c r="AT689" t="n">
        <v>-18.71179755009274</v>
      </c>
      <c r="AU689" t="n">
        <v>-15.60033544866416</v>
      </c>
      <c r="AV689" t="n">
        <v>-1.496628963875238</v>
      </c>
      <c r="AW689" t="n">
        <v>24.40782112196856</v>
      </c>
      <c r="AX689" t="n">
        <v>18.71179755009274</v>
      </c>
      <c r="AY689" t="n">
        <v>16.57639202789551</v>
      </c>
      <c r="AZ689" t="n">
        <v>19.32572119805947</v>
      </c>
      <c r="BA689" t="n">
        <v>14.90468936240345</v>
      </c>
      <c r="BB689" t="n">
        <v>17.73049202908012</v>
      </c>
      <c r="BC689" t="n">
        <v>0.01168078962380603</v>
      </c>
      <c r="BD689" t="n">
        <v>-6.528313969675193e-07</v>
      </c>
      <c r="BE689" t="n">
        <v>89.99996468917395</v>
      </c>
      <c r="BF689" t="n">
        <v>0.0003827177849083628</v>
      </c>
      <c r="BG689" t="n">
        <v>-0.002592493360199441</v>
      </c>
    </row>
    <row r="690">
      <c r="A690" t="n">
        <v>68.90000000000001</v>
      </c>
      <c r="B690" t="inlineStr">
        <is>
          <t>搬送（直進）</t>
        </is>
      </c>
      <c r="C690" t="inlineStr"/>
      <c r="D690" t="inlineStr">
        <is>
          <t>HOLDING</t>
        </is>
      </c>
      <c r="E690" t="inlineStr">
        <is>
          <t>はい</t>
        </is>
      </c>
      <c r="F690" t="inlineStr">
        <is>
          <t>TRANSLATING</t>
        </is>
      </c>
      <c r="G690" t="n">
        <v>90</v>
      </c>
      <c r="H690" t="n">
        <v>0</v>
      </c>
      <c r="I690" t="n">
        <v>0</v>
      </c>
      <c r="J690" t="n">
        <v>0</v>
      </c>
      <c r="K690" t="n">
        <v>-18.36400432114707</v>
      </c>
      <c r="L690" t="n">
        <v>24.12494315546676</v>
      </c>
      <c r="M690" t="n">
        <v>-0.6323001556802771</v>
      </c>
      <c r="N690" t="n">
        <v>30.32572077376701</v>
      </c>
      <c r="O690" t="n">
        <v>18.36400432114707</v>
      </c>
      <c r="P690" t="n">
        <v>0.4705631852329404</v>
      </c>
      <c r="Q690" t="n">
        <v>26.75127920736643</v>
      </c>
      <c r="R690" t="n">
        <v>-0.4530456398102675</v>
      </c>
      <c r="S690" t="n">
        <v>26.75925296590925</v>
      </c>
      <c r="T690" t="n">
        <v>0.4705631852329404</v>
      </c>
      <c r="U690" t="n">
        <v>21.16765930166224</v>
      </c>
      <c r="V690" t="n">
        <v>29.05954639426477</v>
      </c>
      <c r="W690" t="n">
        <v>-1.513982988963048</v>
      </c>
      <c r="X690" t="n">
        <v>35.98359600488178</v>
      </c>
      <c r="Y690" t="n">
        <v>21.16765930166224</v>
      </c>
      <c r="Z690" t="n">
        <v>-0.5642063390461445</v>
      </c>
      <c r="AA690" t="n">
        <v>33.67568100528037</v>
      </c>
      <c r="AB690" t="n">
        <v>-1.700112928241412</v>
      </c>
      <c r="AC690" t="n">
        <v>33.7232887472618</v>
      </c>
      <c r="AD690" t="n">
        <v>0.5642063390461445</v>
      </c>
      <c r="AE690" t="n">
        <v>-18.03691017551508</v>
      </c>
      <c r="AF690" t="n">
        <v>28.34324205755274</v>
      </c>
      <c r="AG690" t="n">
        <v>-2.222356277365288</v>
      </c>
      <c r="AH690" t="n">
        <v>33.66910106367811</v>
      </c>
      <c r="AI690" t="n">
        <v>18.03691017551508</v>
      </c>
      <c r="AJ690" t="n">
        <v>0.7024004869464733</v>
      </c>
      <c r="AK690" t="n">
        <v>30.79195824586279</v>
      </c>
      <c r="AL690" t="n">
        <v>-2.165487399803474</v>
      </c>
      <c r="AM690" t="n">
        <v>30.87600030343515</v>
      </c>
      <c r="AN690" t="n">
        <v>0.7024004869464733</v>
      </c>
      <c r="AO690" t="n">
        <v>21.03657308386883</v>
      </c>
      <c r="AP690" t="n">
        <v>24.84120571431427</v>
      </c>
      <c r="AQ690" t="n">
        <v>0.07330332305826597</v>
      </c>
      <c r="AR690" t="n">
        <v>32.55193207523949</v>
      </c>
      <c r="AS690" t="n">
        <v>21.03657308386883</v>
      </c>
      <c r="AT690" t="n">
        <v>-0.6070773475904794</v>
      </c>
      <c r="AU690" t="n">
        <v>29.6350662747146</v>
      </c>
      <c r="AV690" t="n">
        <v>0.00893573830467663</v>
      </c>
      <c r="AW690" t="n">
        <v>29.64128499002875</v>
      </c>
      <c r="AX690" t="n">
        <v>0.6070773475904794</v>
      </c>
      <c r="AY690" t="n">
        <v>16.75515325722067</v>
      </c>
      <c r="AZ690" t="n">
        <v>19.50991500841974</v>
      </c>
      <c r="BA690" t="n">
        <v>15.21791144371461</v>
      </c>
      <c r="BB690" t="n">
        <v>18.06110013455899</v>
      </c>
      <c r="BC690" t="n">
        <v>0.01262616549164625</v>
      </c>
      <c r="BD690" t="n">
        <v>-5.958171753578638e-07</v>
      </c>
      <c r="BE690" t="n">
        <v>89.99991268277304</v>
      </c>
      <c r="BF690" t="n">
        <v>0.0002135529026376189</v>
      </c>
      <c r="BG690" t="n">
        <v>-0.002585061814855215</v>
      </c>
    </row>
    <row r="691">
      <c r="A691" t="n">
        <v>69</v>
      </c>
      <c r="B691" t="inlineStr">
        <is>
          <t>搬送（直進）</t>
        </is>
      </c>
      <c r="C691" t="inlineStr"/>
      <c r="D691" t="inlineStr">
        <is>
          <t>HOLDING</t>
        </is>
      </c>
      <c r="E691" t="inlineStr">
        <is>
          <t>はい</t>
        </is>
      </c>
      <c r="F691" t="inlineStr">
        <is>
          <t>TRANSLATING</t>
        </is>
      </c>
      <c r="G691" t="n">
        <v>90</v>
      </c>
      <c r="H691" t="n">
        <v>0</v>
      </c>
      <c r="I691" t="n">
        <v>0</v>
      </c>
      <c r="J691" t="n">
        <v>0</v>
      </c>
      <c r="K691" t="n">
        <v>-19.42361183456412</v>
      </c>
      <c r="L691" t="n">
        <v>8.564792790336876</v>
      </c>
      <c r="M691" t="n">
        <v>-0.04195567264890712</v>
      </c>
      <c r="N691" t="n">
        <v>21.22814482048993</v>
      </c>
      <c r="O691" t="n">
        <v>19.42361183456412</v>
      </c>
      <c r="P691" t="n">
        <v>-0.5890443281841122</v>
      </c>
      <c r="Q691" t="n">
        <v>11.19112884223654</v>
      </c>
      <c r="R691" t="n">
        <v>0.1372988432211024</v>
      </c>
      <c r="S691" t="n">
        <v>11.20746130738154</v>
      </c>
      <c r="T691" t="n">
        <v>0.5890443281841122</v>
      </c>
      <c r="U691" t="n">
        <v>22.19019229924821</v>
      </c>
      <c r="V691" t="n">
        <v>10.73870618748284</v>
      </c>
      <c r="W691" t="n">
        <v>-2.250197783931962</v>
      </c>
      <c r="X691" t="n">
        <v>24.75455180215366</v>
      </c>
      <c r="Y691" t="n">
        <v>22.19019229924821</v>
      </c>
      <c r="Z691" t="n">
        <v>0.4583266585398249</v>
      </c>
      <c r="AA691" t="n">
        <v>15.35484079849844</v>
      </c>
      <c r="AB691" t="n">
        <v>-2.436327723210326</v>
      </c>
      <c r="AC691" t="n">
        <v>15.55367776598332</v>
      </c>
      <c r="AD691" t="n">
        <v>0.4583266585398249</v>
      </c>
      <c r="AE691" t="n">
        <v>-19.42220864603048</v>
      </c>
      <c r="AF691" t="n">
        <v>13.88157176795606</v>
      </c>
      <c r="AG691" t="n">
        <v>0.8658755391924475</v>
      </c>
      <c r="AH691" t="n">
        <v>23.88869950181943</v>
      </c>
      <c r="AI691" t="n">
        <v>19.42220864603048</v>
      </c>
      <c r="AJ691" t="n">
        <v>-0.6828979835689282</v>
      </c>
      <c r="AK691" t="n">
        <v>16.33028795626611</v>
      </c>
      <c r="AL691" t="n">
        <v>0.9227444167542608</v>
      </c>
      <c r="AM691" t="n">
        <v>16.37058678389946</v>
      </c>
      <c r="AN691" t="n">
        <v>0.6828979835689282</v>
      </c>
      <c r="AO691" t="n">
        <v>22.45905652644619</v>
      </c>
      <c r="AP691" t="n">
        <v>5.421801098359322</v>
      </c>
      <c r="AQ691" t="n">
        <v>-3.159017280057553</v>
      </c>
      <c r="AR691" t="n">
        <v>23.31918818020854</v>
      </c>
      <c r="AS691" t="n">
        <v>22.45905652644619</v>
      </c>
      <c r="AT691" t="n">
        <v>0.8154060949868835</v>
      </c>
      <c r="AU691" t="n">
        <v>10.21566165875966</v>
      </c>
      <c r="AV691" t="n">
        <v>-3.223384864811143</v>
      </c>
      <c r="AW691" t="n">
        <v>10.74312990765202</v>
      </c>
      <c r="AX691" t="n">
        <v>0.8154060949868835</v>
      </c>
      <c r="AY691" t="n">
        <v>17.02199911495501</v>
      </c>
      <c r="AZ691" t="n">
        <v>19.77794273750259</v>
      </c>
      <c r="BA691" t="n">
        <v>15.6383411639462</v>
      </c>
      <c r="BB691" t="n">
        <v>18.50089577374771</v>
      </c>
      <c r="BC691" t="n">
        <v>0.01354614279884514</v>
      </c>
      <c r="BD691" t="n">
        <v>-6.857601914219738e-07</v>
      </c>
      <c r="BE691" t="n">
        <v>89.99995547716132</v>
      </c>
      <c r="BF691" t="n">
        <v>0.0001306103079454255</v>
      </c>
      <c r="BG691" t="n">
        <v>-0.002467687931456687</v>
      </c>
    </row>
    <row r="692">
      <c r="A692" t="n">
        <v>69.10000000000001</v>
      </c>
      <c r="B692" t="inlineStr">
        <is>
          <t>搬送（直進）</t>
        </is>
      </c>
      <c r="C692" t="inlineStr"/>
      <c r="D692" t="inlineStr">
        <is>
          <t>HOLDING</t>
        </is>
      </c>
      <c r="E692" t="inlineStr">
        <is>
          <t>はい</t>
        </is>
      </c>
      <c r="F692" t="inlineStr">
        <is>
          <t>TRANSLATING</t>
        </is>
      </c>
      <c r="G692" t="n">
        <v>90</v>
      </c>
      <c r="H692" t="n">
        <v>0</v>
      </c>
      <c r="I692" t="n">
        <v>0</v>
      </c>
      <c r="J692" t="n">
        <v>0</v>
      </c>
      <c r="K692" t="n">
        <v>-19.87781845516045</v>
      </c>
      <c r="L692" t="n">
        <v>-2.0719303821723</v>
      </c>
      <c r="M692" t="n">
        <v>2.202412870392702</v>
      </c>
      <c r="N692" t="n">
        <v>20.10649607705324</v>
      </c>
      <c r="O692" t="n">
        <v>19.87781845516045</v>
      </c>
      <c r="P692" t="n">
        <v>-1.043250948780436</v>
      </c>
      <c r="Q692" t="n">
        <v>0.5544056697273647</v>
      </c>
      <c r="R692" t="n">
        <v>2.381667386262712</v>
      </c>
      <c r="S692" t="n">
        <v>2.658585663006664</v>
      </c>
      <c r="T692" t="n">
        <v>1.043250948780436</v>
      </c>
      <c r="U692" t="n">
        <v>22.66764718288629</v>
      </c>
      <c r="V692" t="n">
        <v>1.424926144727657</v>
      </c>
      <c r="W692" t="n">
        <v>-4.55258728244483</v>
      </c>
      <c r="X692" t="n">
        <v>23.16416832718195</v>
      </c>
      <c r="Y692" t="n">
        <v>22.66764718288629</v>
      </c>
      <c r="Z692" t="n">
        <v>0.935781542177903</v>
      </c>
      <c r="AA692" t="n">
        <v>6.041060755743256</v>
      </c>
      <c r="AB692" t="n">
        <v>-4.738717221723194</v>
      </c>
      <c r="AC692" t="n">
        <v>7.734697347454399</v>
      </c>
      <c r="AD692" t="n">
        <v>0.935781542177903</v>
      </c>
      <c r="AE692" t="n">
        <v>-19.87468363082208</v>
      </c>
      <c r="AF692" t="n">
        <v>2.32775515106266</v>
      </c>
      <c r="AG692" t="n">
        <v>1.414356819891162</v>
      </c>
      <c r="AH692" t="n">
        <v>20.06045609358218</v>
      </c>
      <c r="AI692" t="n">
        <v>19.87468363082208</v>
      </c>
      <c r="AJ692" t="n">
        <v>-1.135372968360528</v>
      </c>
      <c r="AK692" t="n">
        <v>4.776471339372708</v>
      </c>
      <c r="AL692" t="n">
        <v>1.471225697452975</v>
      </c>
      <c r="AM692" t="n">
        <v>5.12525660684211</v>
      </c>
      <c r="AN692" t="n">
        <v>1.135372968360528</v>
      </c>
      <c r="AO692" t="n">
        <v>22.88835850103469</v>
      </c>
      <c r="AP692" t="n">
        <v>-2.974882866257612</v>
      </c>
      <c r="AQ692" t="n">
        <v>-3.764498762784279</v>
      </c>
      <c r="AR692" t="n">
        <v>23.38585756124509</v>
      </c>
      <c r="AS692" t="n">
        <v>22.88835850103469</v>
      </c>
      <c r="AT692" t="n">
        <v>1.244708069575381</v>
      </c>
      <c r="AU692" t="n">
        <v>1.818977694142722</v>
      </c>
      <c r="AV692" t="n">
        <v>-3.828866347537868</v>
      </c>
      <c r="AW692" t="n">
        <v>4.417940191714099</v>
      </c>
      <c r="AX692" t="n">
        <v>1.244708069575381</v>
      </c>
      <c r="AY692" t="n">
        <v>17.30758104897556</v>
      </c>
      <c r="AZ692" t="n">
        <v>20.06691318204096</v>
      </c>
      <c r="BA692" t="n">
        <v>16.06197541063379</v>
      </c>
      <c r="BB692" t="n">
        <v>18.93964204647641</v>
      </c>
      <c r="BC692" t="n">
        <v>0.01450408587252662</v>
      </c>
      <c r="BD692" t="n">
        <v>-7.745014120050421e-07</v>
      </c>
      <c r="BE692" t="n">
        <v>89.99997688669924</v>
      </c>
      <c r="BF692" t="n">
        <v>7.697928326673703e-05</v>
      </c>
      <c r="BG692" t="n">
        <v>-0.002338198871785199</v>
      </c>
    </row>
    <row r="693">
      <c r="A693" t="n">
        <v>69.2</v>
      </c>
      <c r="B693" t="inlineStr">
        <is>
          <t>搬送（直進）</t>
        </is>
      </c>
      <c r="C693" t="inlineStr"/>
      <c r="D693" t="inlineStr">
        <is>
          <t>HOLDING</t>
        </is>
      </c>
      <c r="E693" t="inlineStr">
        <is>
          <t>はい</t>
        </is>
      </c>
      <c r="F693" t="inlineStr">
        <is>
          <t>TRANSLATING</t>
        </is>
      </c>
      <c r="G693" t="n">
        <v>90</v>
      </c>
      <c r="H693" t="n">
        <v>0</v>
      </c>
      <c r="I693" t="n">
        <v>0</v>
      </c>
      <c r="J693" t="n">
        <v>0</v>
      </c>
      <c r="K693" t="n">
        <v>-20.07544307821862</v>
      </c>
      <c r="L693" t="n">
        <v>-4.890760795162768</v>
      </c>
      <c r="M693" t="n">
        <v>0.4176918249416223</v>
      </c>
      <c r="N693" t="n">
        <v>20.66681935864637</v>
      </c>
      <c r="O693" t="n">
        <v>20.07544307821862</v>
      </c>
      <c r="P693" t="n">
        <v>-1.240875571838611</v>
      </c>
      <c r="Q693" t="n">
        <v>-2.264424743263104</v>
      </c>
      <c r="R693" t="n">
        <v>0.5969463408116318</v>
      </c>
      <c r="S693" t="n">
        <v>2.65023329850343</v>
      </c>
      <c r="T693" t="n">
        <v>1.240875571838611</v>
      </c>
      <c r="U693" t="n">
        <v>22.93880112818417</v>
      </c>
      <c r="V693" t="n">
        <v>-3.825746838124769</v>
      </c>
      <c r="W693" t="n">
        <v>-3.005155691230455</v>
      </c>
      <c r="X693" t="n">
        <v>23.44900630722632</v>
      </c>
      <c r="Y693" t="n">
        <v>22.93880112818417</v>
      </c>
      <c r="Z693" t="n">
        <v>1.206935487475782</v>
      </c>
      <c r="AA693" t="n">
        <v>0.7903877728908304</v>
      </c>
      <c r="AB693" t="n">
        <v>-3.191285630508819</v>
      </c>
      <c r="AC693" t="n">
        <v>3.502243577759234</v>
      </c>
      <c r="AD693" t="n">
        <v>1.206935487475782</v>
      </c>
      <c r="AE693" t="n">
        <v>-20.07010190929932</v>
      </c>
      <c r="AF693" t="n">
        <v>-3.379982711618647</v>
      </c>
      <c r="AG693" t="n">
        <v>-0.6465769439673337</v>
      </c>
      <c r="AH693" t="n">
        <v>20.36298935630452</v>
      </c>
      <c r="AI693" t="n">
        <v>20.07010190929932</v>
      </c>
      <c r="AJ693" t="n">
        <v>-1.330791246837769</v>
      </c>
      <c r="AK693" t="n">
        <v>-0.9312665233085995</v>
      </c>
      <c r="AL693" t="n">
        <v>-0.5897080664055204</v>
      </c>
      <c r="AM693" t="n">
        <v>1.728009920017547</v>
      </c>
      <c r="AN693" t="n">
        <v>1.330791246837769</v>
      </c>
      <c r="AO693" t="n">
        <v>23.01026250604893</v>
      </c>
      <c r="AP693" t="n">
        <v>-5.336656215936042</v>
      </c>
      <c r="AQ693" t="n">
        <v>-1.94045512985272</v>
      </c>
      <c r="AR693" t="n">
        <v>23.70057902827148</v>
      </c>
      <c r="AS693" t="n">
        <v>23.01026250604893</v>
      </c>
      <c r="AT693" t="n">
        <v>1.366612074589625</v>
      </c>
      <c r="AU693" t="n">
        <v>-0.5427956555357083</v>
      </c>
      <c r="AV693" t="n">
        <v>-2.004822714606309</v>
      </c>
      <c r="AW693" t="n">
        <v>2.486276292587774</v>
      </c>
      <c r="AX693" t="n">
        <v>1.366612074589625</v>
      </c>
      <c r="AY693" t="n">
        <v>17.58436725189986</v>
      </c>
      <c r="AZ693" t="n">
        <v>20.35410197665529</v>
      </c>
      <c r="BA693" t="n">
        <v>16.46278806050034</v>
      </c>
      <c r="BB693" t="n">
        <v>19.34670409243366</v>
      </c>
      <c r="BC693" t="n">
        <v>0.01537029528521116</v>
      </c>
      <c r="BD693" t="n">
        <v>-8.453755814647303e-07</v>
      </c>
      <c r="BE693" t="n">
        <v>89.99997822612841</v>
      </c>
      <c r="BF693" t="n">
        <v>4.677211194707992e-05</v>
      </c>
      <c r="BG693" t="n">
        <v>-0.002216552257697873</v>
      </c>
    </row>
    <row r="694">
      <c r="A694" t="n">
        <v>69.30000000000001</v>
      </c>
      <c r="B694" t="inlineStr">
        <is>
          <t>搬送（直進）</t>
        </is>
      </c>
      <c r="C694" t="inlineStr"/>
      <c r="D694" t="inlineStr">
        <is>
          <t>HOLDING</t>
        </is>
      </c>
      <c r="E694" t="inlineStr">
        <is>
          <t>はい</t>
        </is>
      </c>
      <c r="F694" t="inlineStr">
        <is>
          <t>TRANSLATING</t>
        </is>
      </c>
      <c r="G694" t="n">
        <v>90</v>
      </c>
      <c r="H694" t="n">
        <v>0</v>
      </c>
      <c r="I694" t="n">
        <v>0</v>
      </c>
      <c r="J694" t="n">
        <v>0</v>
      </c>
      <c r="K694" t="n">
        <v>-20.21083883741508</v>
      </c>
      <c r="L694" t="n">
        <v>-7.562987999565791</v>
      </c>
      <c r="M694" t="n">
        <v>0.3644624629503384</v>
      </c>
      <c r="N694" t="n">
        <v>21.58262326225526</v>
      </c>
      <c r="O694" t="n">
        <v>20.21083883741508</v>
      </c>
      <c r="P694" t="n">
        <v>-1.376271331035067</v>
      </c>
      <c r="Q694" t="n">
        <v>-4.936651947666126</v>
      </c>
      <c r="R694" t="n">
        <v>0.543716978820348</v>
      </c>
      <c r="S694" t="n">
        <v>5.153666984010736</v>
      </c>
      <c r="T694" t="n">
        <v>1.376271331035067</v>
      </c>
      <c r="U694" t="n">
        <v>23.08949919954864</v>
      </c>
      <c r="V694" t="n">
        <v>-6.7513060649953</v>
      </c>
      <c r="W694" t="n">
        <v>-2.907143024271833</v>
      </c>
      <c r="X694" t="n">
        <v>24.23131419120251</v>
      </c>
      <c r="Y694" t="n">
        <v>23.08949919954864</v>
      </c>
      <c r="Z694" t="n">
        <v>1.357633558840256</v>
      </c>
      <c r="AA694" t="n">
        <v>-2.135171453979701</v>
      </c>
      <c r="AB694" t="n">
        <v>-3.093272963550197</v>
      </c>
      <c r="AC694" t="n">
        <v>3.996306250152716</v>
      </c>
      <c r="AD694" t="n">
        <v>1.357633558840256</v>
      </c>
      <c r="AE694" t="n">
        <v>-20.20498593081787</v>
      </c>
      <c r="AF694" t="n">
        <v>-6.653367321307521</v>
      </c>
      <c r="AG694" t="n">
        <v>-0.5909346945917466</v>
      </c>
      <c r="AH694" t="n">
        <v>21.28045951078273</v>
      </c>
      <c r="AI694" t="n">
        <v>20.20498593081787</v>
      </c>
      <c r="AJ694" t="n">
        <v>-1.465675268356321</v>
      </c>
      <c r="AK694" t="n">
        <v>-4.204651132997474</v>
      </c>
      <c r="AL694" t="n">
        <v>-0.5340658170299334</v>
      </c>
      <c r="AM694" t="n">
        <v>4.484698589583046</v>
      </c>
      <c r="AN694" t="n">
        <v>1.465675268356321</v>
      </c>
      <c r="AO694" t="n">
        <v>23.12984713674299</v>
      </c>
      <c r="AP694" t="n">
        <v>-7.661052405311629</v>
      </c>
      <c r="AQ694" t="n">
        <v>-1.951048886764436</v>
      </c>
      <c r="AR694" t="n">
        <v>24.44357061242432</v>
      </c>
      <c r="AS694" t="n">
        <v>23.12984713674299</v>
      </c>
      <c r="AT694" t="n">
        <v>1.486196705283682</v>
      </c>
      <c r="AU694" t="n">
        <v>-2.867191844911296</v>
      </c>
      <c r="AV694" t="n">
        <v>-2.015416471518025</v>
      </c>
      <c r="AW694" t="n">
        <v>3.806766774572364</v>
      </c>
      <c r="AX694" t="n">
        <v>1.486196705283682</v>
      </c>
      <c r="AY694" t="n">
        <v>17.84701441045139</v>
      </c>
      <c r="AZ694" t="n">
        <v>20.62764169894462</v>
      </c>
      <c r="BA694" t="n">
        <v>16.83700784753209</v>
      </c>
      <c r="BB694" t="n">
        <v>19.72501839686459</v>
      </c>
      <c r="BC694" t="n">
        <v>0.01623204980856682</v>
      </c>
      <c r="BD694" t="n">
        <v>-9.200745044459221e-07</v>
      </c>
      <c r="BE694" t="n">
        <v>89.99998051500181</v>
      </c>
      <c r="BF694" t="n">
        <v>2.819915630795165e-05</v>
      </c>
      <c r="BG694" t="n">
        <v>-0.002093016966944821</v>
      </c>
    </row>
    <row r="695">
      <c r="A695" t="n">
        <v>69.40000000000001</v>
      </c>
      <c r="B695" t="inlineStr">
        <is>
          <t>搬送（直進）</t>
        </is>
      </c>
      <c r="C695" t="inlineStr"/>
      <c r="D695" t="inlineStr">
        <is>
          <t>HOLDING</t>
        </is>
      </c>
      <c r="E695" t="inlineStr">
        <is>
          <t>はい</t>
        </is>
      </c>
      <c r="F695" t="inlineStr">
        <is>
          <t>TRANSLATING</t>
        </is>
      </c>
      <c r="G695" t="n">
        <v>90</v>
      </c>
      <c r="H695" t="n">
        <v>0</v>
      </c>
      <c r="I695" t="n">
        <v>0</v>
      </c>
      <c r="J695" t="n">
        <v>0</v>
      </c>
      <c r="K695" t="n">
        <v>-20.28412313135158</v>
      </c>
      <c r="L695" t="n">
        <v>-9.012025619484794</v>
      </c>
      <c r="M695" t="n">
        <v>0.3178343315886221</v>
      </c>
      <c r="N695" t="n">
        <v>22.19827190653405</v>
      </c>
      <c r="O695" t="n">
        <v>20.28412313135158</v>
      </c>
      <c r="P695" t="n">
        <v>-1.449555624971566</v>
      </c>
      <c r="Q695" t="n">
        <v>-6.385689567585129</v>
      </c>
      <c r="R695" t="n">
        <v>0.4970888474586316</v>
      </c>
      <c r="S695" t="n">
        <v>6.566988661914989</v>
      </c>
      <c r="T695" t="n">
        <v>1.449555624971566</v>
      </c>
      <c r="U695" t="n">
        <v>23.1719296375917</v>
      </c>
      <c r="V695" t="n">
        <v>-8.349793027491382</v>
      </c>
      <c r="W695" t="n">
        <v>-2.81710250812185</v>
      </c>
      <c r="X695" t="n">
        <v>24.79099500368451</v>
      </c>
      <c r="Y695" t="n">
        <v>23.1719296375917</v>
      </c>
      <c r="Z695" t="n">
        <v>1.44006399688331</v>
      </c>
      <c r="AA695" t="n">
        <v>-3.733658416475782</v>
      </c>
      <c r="AB695" t="n">
        <v>-3.003232447400213</v>
      </c>
      <c r="AC695" t="n">
        <v>5.00333834745937</v>
      </c>
      <c r="AD695" t="n">
        <v>1.44006399688331</v>
      </c>
      <c r="AE695" t="n">
        <v>-20.27797515265469</v>
      </c>
      <c r="AF695" t="n">
        <v>-8.461618885695662</v>
      </c>
      <c r="AG695" t="n">
        <v>-0.5411649368923808</v>
      </c>
      <c r="AH695" t="n">
        <v>21.97926591011093</v>
      </c>
      <c r="AI695" t="n">
        <v>20.27797515265469</v>
      </c>
      <c r="AJ695" t="n">
        <v>-1.538664490193142</v>
      </c>
      <c r="AK695" t="n">
        <v>-6.012902697385615</v>
      </c>
      <c r="AL695" t="n">
        <v>-0.4842960593305675</v>
      </c>
      <c r="AM695" t="n">
        <v>6.225514431329482</v>
      </c>
      <c r="AN695" t="n">
        <v>1.538664490193142</v>
      </c>
      <c r="AO695" t="n">
        <v>23.19368883217932</v>
      </c>
      <c r="AP695" t="n">
        <v>-8.900320485857604</v>
      </c>
      <c r="AQ695" t="n">
        <v>-1.957272155486032</v>
      </c>
      <c r="AR695" t="n">
        <v>24.91974760477275</v>
      </c>
      <c r="AS695" t="n">
        <v>23.19368883217932</v>
      </c>
      <c r="AT695" t="n">
        <v>1.550038400720013</v>
      </c>
      <c r="AU695" t="n">
        <v>-4.10645992545727</v>
      </c>
      <c r="AV695" t="n">
        <v>-2.021639740239622</v>
      </c>
      <c r="AW695" t="n">
        <v>4.832458939547164</v>
      </c>
      <c r="AX695" t="n">
        <v>1.550038400720013</v>
      </c>
      <c r="AY695" t="n">
        <v>18.09072528254141</v>
      </c>
      <c r="AZ695" t="n">
        <v>20.88207049280933</v>
      </c>
      <c r="BA695" t="n">
        <v>17.18110457804435</v>
      </c>
      <c r="BB695" t="n">
        <v>20.07188544039607</v>
      </c>
      <c r="BC695" t="n">
        <v>0.01708836948152086</v>
      </c>
      <c r="BD695" t="n">
        <v>-9.907588903115513e-07</v>
      </c>
      <c r="BE695" t="n">
        <v>89.99998258047189</v>
      </c>
      <c r="BF695" t="n">
        <v>1.689461414171989e-05</v>
      </c>
      <c r="BG695" t="n">
        <v>-0.001967586703083478</v>
      </c>
    </row>
    <row r="696">
      <c r="A696" t="n">
        <v>69.5</v>
      </c>
      <c r="B696" t="inlineStr">
        <is>
          <t>搬送（直進）</t>
        </is>
      </c>
      <c r="C696" t="inlineStr"/>
      <c r="D696" t="inlineStr">
        <is>
          <t>HOLDING</t>
        </is>
      </c>
      <c r="E696" t="inlineStr">
        <is>
          <t>はい</t>
        </is>
      </c>
      <c r="F696" t="inlineStr">
        <is>
          <t>TRANSLATING</t>
        </is>
      </c>
      <c r="G696" t="n">
        <v>90</v>
      </c>
      <c r="H696" t="n">
        <v>0</v>
      </c>
      <c r="I696" t="n">
        <v>0</v>
      </c>
      <c r="J696" t="n">
        <v>0</v>
      </c>
      <c r="K696" t="n">
        <v>-20.31757646699222</v>
      </c>
      <c r="L696" t="n">
        <v>-9.669106306406686</v>
      </c>
      <c r="M696" t="n">
        <v>0.2769642742521116</v>
      </c>
      <c r="N696" t="n">
        <v>22.50271626861703</v>
      </c>
      <c r="O696" t="n">
        <v>20.31757646699222</v>
      </c>
      <c r="P696" t="n">
        <v>-1.483008960612207</v>
      </c>
      <c r="Q696" t="n">
        <v>-7.042770254507022</v>
      </c>
      <c r="R696" t="n">
        <v>0.4562187901221211</v>
      </c>
      <c r="S696" t="n">
        <v>7.211661668401082</v>
      </c>
      <c r="T696" t="n">
        <v>1.483008960612207</v>
      </c>
      <c r="U696" t="n">
        <v>23.21091561716302</v>
      </c>
      <c r="V696" t="n">
        <v>-9.103667026332101</v>
      </c>
      <c r="W696" t="n">
        <v>-2.733965928796673</v>
      </c>
      <c r="X696" t="n">
        <v>25.08182463085989</v>
      </c>
      <c r="Y696" t="n">
        <v>23.21091561716302</v>
      </c>
      <c r="Z696" t="n">
        <v>1.47904997645464</v>
      </c>
      <c r="AA696" t="n">
        <v>-4.487532415316501</v>
      </c>
      <c r="AB696" t="n">
        <v>-2.920095868075037</v>
      </c>
      <c r="AC696" t="n">
        <v>5.554502308048465</v>
      </c>
      <c r="AD696" t="n">
        <v>1.47904997645464</v>
      </c>
      <c r="AE696" t="n">
        <v>-20.31125846199896</v>
      </c>
      <c r="AF696" t="n">
        <v>-9.335922946760089</v>
      </c>
      <c r="AG696" t="n">
        <v>-0.4968155986203929</v>
      </c>
      <c r="AH696" t="n">
        <v>22.35964005338634</v>
      </c>
      <c r="AI696" t="n">
        <v>20.31125846199896</v>
      </c>
      <c r="AJ696" t="n">
        <v>-1.571947799537412</v>
      </c>
      <c r="AK696" t="n">
        <v>-6.887206758450041</v>
      </c>
      <c r="AL696" t="n">
        <v>-0.4399467210585797</v>
      </c>
      <c r="AM696" t="n">
        <v>7.078007483429261</v>
      </c>
      <c r="AN696" t="n">
        <v>1.571947799537412</v>
      </c>
      <c r="AO696" t="n">
        <v>23.22143756670679</v>
      </c>
      <c r="AP696" t="n">
        <v>-9.436966639329468</v>
      </c>
      <c r="AQ696" t="n">
        <v>-1.959302577567394</v>
      </c>
      <c r="AR696" t="n">
        <v>25.14220293861977</v>
      </c>
      <c r="AS696" t="n">
        <v>23.22143756670679</v>
      </c>
      <c r="AT696" t="n">
        <v>1.57778713524748</v>
      </c>
      <c r="AU696" t="n">
        <v>-4.643106078929134</v>
      </c>
      <c r="AV696" t="n">
        <v>-2.023670162320983</v>
      </c>
      <c r="AW696" t="n">
        <v>5.305005865237979</v>
      </c>
      <c r="AX696" t="n">
        <v>1.57778713524748</v>
      </c>
      <c r="AY696" t="n">
        <v>18.31341040098649</v>
      </c>
      <c r="AZ696" t="n">
        <v>21.1149550052447</v>
      </c>
      <c r="BA696" t="n">
        <v>17.49411996643981</v>
      </c>
      <c r="BB696" t="n">
        <v>20.38684065302714</v>
      </c>
      <c r="BC696" t="n">
        <v>0.01786170546739504</v>
      </c>
      <c r="BD696" t="n">
        <v>-1.051440889061801e-06</v>
      </c>
      <c r="BE696" t="n">
        <v>89.99998430821833</v>
      </c>
      <c r="BF696" t="n">
        <v>1.043434191647744e-05</v>
      </c>
      <c r="BG696" t="n">
        <v>-0.00185188041983667</v>
      </c>
    </row>
    <row r="697">
      <c r="A697" t="n">
        <v>69.60000000000001</v>
      </c>
      <c r="B697" t="inlineStr">
        <is>
          <t>搬送（直進）</t>
        </is>
      </c>
      <c r="C697" t="inlineStr"/>
      <c r="D697" t="inlineStr">
        <is>
          <t>HOLDING</t>
        </is>
      </c>
      <c r="E697" t="inlineStr">
        <is>
          <t>はい</t>
        </is>
      </c>
      <c r="F697" t="inlineStr">
        <is>
          <t>TRANSLATING</t>
        </is>
      </c>
      <c r="G697" t="n">
        <v>90</v>
      </c>
      <c r="H697" t="n">
        <v>0</v>
      </c>
      <c r="I697" t="n">
        <v>0</v>
      </c>
      <c r="J697" t="n">
        <v>0</v>
      </c>
      <c r="K697" t="n">
        <v>-20.32702192761502</v>
      </c>
      <c r="L697" t="n">
        <v>-9.848310283874271</v>
      </c>
      <c r="M697" t="n">
        <v>0.2408509240327917</v>
      </c>
      <c r="N697" t="n">
        <v>22.58838296693265</v>
      </c>
      <c r="O697" t="n">
        <v>20.32702192761502</v>
      </c>
      <c r="P697" t="n">
        <v>-1.492454421235006</v>
      </c>
      <c r="Q697" t="n">
        <v>-7.221974231974607</v>
      </c>
      <c r="R697" t="n">
        <v>0.4201054399028012</v>
      </c>
      <c r="S697" t="n">
        <v>7.386529671463119</v>
      </c>
      <c r="T697" t="n">
        <v>1.492454421235006</v>
      </c>
      <c r="U697" t="n">
        <v>23.22370870930427</v>
      </c>
      <c r="V697" t="n">
        <v>-9.348751140237637</v>
      </c>
      <c r="W697" t="n">
        <v>-2.656567826638312</v>
      </c>
      <c r="X697" t="n">
        <v>25.17532813518504</v>
      </c>
      <c r="Y697" t="n">
        <v>23.22370870930427</v>
      </c>
      <c r="Z697" t="n">
        <v>1.491843068595887</v>
      </c>
      <c r="AA697" t="n">
        <v>-4.732616529222037</v>
      </c>
      <c r="AB697" t="n">
        <v>-2.842697765916676</v>
      </c>
      <c r="AC697" t="n">
        <v>5.718757342494163</v>
      </c>
      <c r="AD697" t="n">
        <v>1.491843068595887</v>
      </c>
      <c r="AE697" t="n">
        <v>-20.32060371482411</v>
      </c>
      <c r="AF697" t="n">
        <v>-9.646571644285427</v>
      </c>
      <c r="AG697" t="n">
        <v>-0.4572031025260541</v>
      </c>
      <c r="AH697" t="n">
        <v>22.49871806348563</v>
      </c>
      <c r="AI697" t="n">
        <v>20.32060371482411</v>
      </c>
      <c r="AJ697" t="n">
        <v>-1.581293052362557</v>
      </c>
      <c r="AK697" t="n">
        <v>-7.197855455975379</v>
      </c>
      <c r="AL697" t="n">
        <v>-0.4003342249642408</v>
      </c>
      <c r="AM697" t="n">
        <v>7.380371154233528</v>
      </c>
      <c r="AN697" t="n">
        <v>1.581293052362557</v>
      </c>
      <c r="AO697" t="n">
        <v>23.22743369454385</v>
      </c>
      <c r="AP697" t="n">
        <v>-9.550601895774836</v>
      </c>
      <c r="AQ697" t="n">
        <v>-1.957625563557361</v>
      </c>
      <c r="AR697" t="n">
        <v>25.1904738036644</v>
      </c>
      <c r="AS697" t="n">
        <v>23.22743369454385</v>
      </c>
      <c r="AT697" t="n">
        <v>1.583783263084548</v>
      </c>
      <c r="AU697" t="n">
        <v>-4.756741335374502</v>
      </c>
      <c r="AV697" t="n">
        <v>-2.02199314831095</v>
      </c>
      <c r="AW697" t="n">
        <v>5.405868463799648</v>
      </c>
      <c r="AX697" t="n">
        <v>1.583783263084548</v>
      </c>
      <c r="AY697" t="n">
        <v>18.51477155364934</v>
      </c>
      <c r="AZ697" t="n">
        <v>21.32583037565066</v>
      </c>
      <c r="BA697" t="n">
        <v>17.77676834127825</v>
      </c>
      <c r="BB697" t="n">
        <v>20.67089995717881</v>
      </c>
      <c r="BC697" t="n">
        <v>0.01866903508997293</v>
      </c>
      <c r="BD697" t="n">
        <v>-1.111392482902762e-06</v>
      </c>
      <c r="BE697" t="n">
        <v>89.99998593481136</v>
      </c>
      <c r="BF697" t="n">
        <v>6.253304750075872e-06</v>
      </c>
      <c r="BG697" t="n">
        <v>-0.001728573916430716</v>
      </c>
    </row>
    <row r="698">
      <c r="A698" t="n">
        <v>69.7</v>
      </c>
      <c r="B698" t="inlineStr">
        <is>
          <t>搬送（直進）</t>
        </is>
      </c>
      <c r="C698" t="inlineStr"/>
      <c r="D698" t="inlineStr">
        <is>
          <t>HOLDING</t>
        </is>
      </c>
      <c r="E698" t="inlineStr">
        <is>
          <t>はい</t>
        </is>
      </c>
      <c r="F698" t="inlineStr">
        <is>
          <t>TRANSLATING</t>
        </is>
      </c>
      <c r="G698" t="n">
        <v>90</v>
      </c>
      <c r="H698" t="n">
        <v>0</v>
      </c>
      <c r="I698" t="n">
        <v>0</v>
      </c>
      <c r="J698" t="n">
        <v>0</v>
      </c>
      <c r="K698" t="n">
        <v>0.2246244249428027</v>
      </c>
      <c r="L698" t="n">
        <v>-3.65245661769904e-06</v>
      </c>
      <c r="M698" t="n">
        <v>-3.360462953127811e-07</v>
      </c>
      <c r="N698" t="n">
        <v>0.224624424972749</v>
      </c>
      <c r="O698" t="n">
        <v>0.2246244249428027</v>
      </c>
      <c r="P698" t="n">
        <v>19.05919193132281</v>
      </c>
      <c r="Q698" t="n">
        <v>2.626332399443047</v>
      </c>
      <c r="R698" t="n">
        <v>0.1792541798237142</v>
      </c>
      <c r="S698" t="n">
        <v>19.24012866402793</v>
      </c>
      <c r="T698" t="n">
        <v>19.05919193132281</v>
      </c>
      <c r="U698" t="n">
        <v>2.910852760577953</v>
      </c>
      <c r="V698" t="n">
        <v>-25.03156279779317</v>
      </c>
      <c r="W698" t="n">
        <v>-0.972820306150662</v>
      </c>
      <c r="X698" t="n">
        <v>25.21901225745541</v>
      </c>
      <c r="Y698" t="n">
        <v>2.910852760577953</v>
      </c>
      <c r="Z698" t="n">
        <v>-18.82101288013043</v>
      </c>
      <c r="AA698" t="n">
        <v>-20.41542818677757</v>
      </c>
      <c r="AB698" t="n">
        <v>-1.158950245429025</v>
      </c>
      <c r="AC698" t="n">
        <v>27.79142672758791</v>
      </c>
      <c r="AD698" t="n">
        <v>18.82101288013043</v>
      </c>
      <c r="AE698" t="n">
        <v>-20.53271593985563</v>
      </c>
      <c r="AF698" t="n">
        <v>-10.07277914045819</v>
      </c>
      <c r="AG698" t="n">
        <v>-2.126595563213701</v>
      </c>
      <c r="AH698" t="n">
        <v>22.96901635178858</v>
      </c>
      <c r="AI698" t="n">
        <v>20.53271593985563</v>
      </c>
      <c r="AJ698" t="n">
        <v>-1.793405277394079</v>
      </c>
      <c r="AK698" t="n">
        <v>-7.62406295214814</v>
      </c>
      <c r="AL698" t="n">
        <v>-2.069726685651888</v>
      </c>
      <c r="AM698" t="n">
        <v>8.10101271080365</v>
      </c>
      <c r="AN698" t="n">
        <v>1.793405277394079</v>
      </c>
      <c r="AO698" t="n">
        <v>23.20094554917529</v>
      </c>
      <c r="AP698" t="n">
        <v>-14.9587947939121</v>
      </c>
      <c r="AQ698" t="n">
        <v>1.154970436726062</v>
      </c>
      <c r="AR698" t="n">
        <v>27.62939327549339</v>
      </c>
      <c r="AS698" t="n">
        <v>23.20094554917529</v>
      </c>
      <c r="AT698" t="n">
        <v>1.557295117715984</v>
      </c>
      <c r="AU698" t="n">
        <v>-10.16493423351177</v>
      </c>
      <c r="AV698" t="n">
        <v>1.090602851972472</v>
      </c>
      <c r="AW698" t="n">
        <v>10.34120257204219</v>
      </c>
      <c r="AX698" t="n">
        <v>1.557295117715984</v>
      </c>
      <c r="AY698" t="n">
        <v>16.68575684077869</v>
      </c>
      <c r="AZ698" t="n">
        <v>19.48433261414339</v>
      </c>
      <c r="BA698" t="n">
        <v>18.05236310113598</v>
      </c>
      <c r="BB698" t="n">
        <v>20.92390451637846</v>
      </c>
      <c r="BC698" t="n">
        <v>0.019452368889521</v>
      </c>
      <c r="BD698" t="n">
        <v>-1.537342558147572e-06</v>
      </c>
      <c r="BE698" t="n">
        <v>89.99997719070299</v>
      </c>
      <c r="BF698" t="n">
        <v>-8.647248548277568e-05</v>
      </c>
      <c r="BG698" t="n">
        <v>-0.001568797071400164</v>
      </c>
    </row>
    <row r="699">
      <c r="A699" t="n">
        <v>69.80000000000001</v>
      </c>
      <c r="B699" t="inlineStr">
        <is>
          <t>搬送（直進）</t>
        </is>
      </c>
      <c r="C699" t="inlineStr"/>
      <c r="D699" t="inlineStr">
        <is>
          <t>HOLDING</t>
        </is>
      </c>
      <c r="E699" t="inlineStr">
        <is>
          <t>はい</t>
        </is>
      </c>
      <c r="F699" t="inlineStr">
        <is>
          <t>TRANSLATING</t>
        </is>
      </c>
      <c r="G699" t="n">
        <v>90</v>
      </c>
      <c r="H699" t="n">
        <v>0</v>
      </c>
      <c r="I699" t="n">
        <v>0</v>
      </c>
      <c r="J699" t="n">
        <v>0</v>
      </c>
      <c r="K699" t="n">
        <v>0.2246298375900687</v>
      </c>
      <c r="L699" t="n">
        <v>5.181944364893589e-07</v>
      </c>
      <c r="M699" t="n">
        <v>-7.759307999938865e-08</v>
      </c>
      <c r="N699" t="n">
        <v>0.2246298375906798</v>
      </c>
      <c r="O699" t="n">
        <v>0.2246298375900687</v>
      </c>
      <c r="P699" t="n">
        <v>19.05919734397008</v>
      </c>
      <c r="Q699" t="n">
        <v>2.626336570094101</v>
      </c>
      <c r="R699" t="n">
        <v>0.1792544382769296</v>
      </c>
      <c r="S699" t="n">
        <v>19.24013459748792</v>
      </c>
      <c r="T699" t="n">
        <v>19.05919734397008</v>
      </c>
      <c r="U699" t="n">
        <v>2.925159880701474</v>
      </c>
      <c r="V699" t="n">
        <v>-23.86450044769997</v>
      </c>
      <c r="W699" t="n">
        <v>-0.9919485492467208</v>
      </c>
      <c r="X699" t="n">
        <v>24.06355966747834</v>
      </c>
      <c r="Y699" t="n">
        <v>2.925159880701474</v>
      </c>
      <c r="Z699" t="n">
        <v>-18.80670576000691</v>
      </c>
      <c r="AA699" t="n">
        <v>-19.24836583668437</v>
      </c>
      <c r="AB699" t="n">
        <v>-1.178078488525084</v>
      </c>
      <c r="AC699" t="n">
        <v>26.93658548983966</v>
      </c>
      <c r="AD699" t="n">
        <v>18.80670576000691</v>
      </c>
      <c r="AE699" t="n">
        <v>-20.50044214497336</v>
      </c>
      <c r="AF699" t="n">
        <v>-11.29866939160313</v>
      </c>
      <c r="AG699" t="n">
        <v>-1.157160522095409</v>
      </c>
      <c r="AH699" t="n">
        <v>23.43644765390108</v>
      </c>
      <c r="AI699" t="n">
        <v>20.50044214497336</v>
      </c>
      <c r="AJ699" t="n">
        <v>-1.761131482511804</v>
      </c>
      <c r="AK699" t="n">
        <v>-8.849953203293081</v>
      </c>
      <c r="AL699" t="n">
        <v>-1.100291644533595</v>
      </c>
      <c r="AM699" t="n">
        <v>9.090318888917052</v>
      </c>
      <c r="AN699" t="n">
        <v>1.761131482511804</v>
      </c>
      <c r="AO699" t="n">
        <v>23.154095741658</v>
      </c>
      <c r="AP699" t="n">
        <v>-12.5658586170674</v>
      </c>
      <c r="AQ699" t="n">
        <v>0.1662854246808774</v>
      </c>
      <c r="AR699" t="n">
        <v>26.34465037233278</v>
      </c>
      <c r="AS699" t="n">
        <v>23.154095741658</v>
      </c>
      <c r="AT699" t="n">
        <v>1.510445310198698</v>
      </c>
      <c r="AU699" t="n">
        <v>-7.771998056667068</v>
      </c>
      <c r="AV699" t="n">
        <v>0.101917839927288</v>
      </c>
      <c r="AW699" t="n">
        <v>7.918067066780464</v>
      </c>
      <c r="AX699" t="n">
        <v>1.510445310198698</v>
      </c>
      <c r="AY699" t="n">
        <v>15.03964414045983</v>
      </c>
      <c r="AZ699" t="n">
        <v>17.8284153407992</v>
      </c>
      <c r="BA699" t="n">
        <v>18.29717100551972</v>
      </c>
      <c r="BB699" t="n">
        <v>21.14692363890642</v>
      </c>
      <c r="BC699" t="n">
        <v>0.02017785153483344</v>
      </c>
      <c r="BD699" t="n">
        <v>-1.444633757275797e-06</v>
      </c>
      <c r="BE699" t="n">
        <v>89.99997638774526</v>
      </c>
      <c r="BF699" t="n">
        <v>-0.000155825524535896</v>
      </c>
      <c r="BG699" t="n">
        <v>-0.001468130663221277</v>
      </c>
    </row>
    <row r="700">
      <c r="A700" t="n">
        <v>69.90000000000001</v>
      </c>
      <c r="B700" t="inlineStr">
        <is>
          <t>搬送（直進）</t>
        </is>
      </c>
      <c r="C700" t="inlineStr"/>
      <c r="D700" t="inlineStr">
        <is>
          <t>HOLDING</t>
        </is>
      </c>
      <c r="E700" t="inlineStr">
        <is>
          <t>はい</t>
        </is>
      </c>
      <c r="F700" t="inlineStr">
        <is>
          <t>TRANSLATING</t>
        </is>
      </c>
      <c r="G700" t="n">
        <v>90</v>
      </c>
      <c r="H700" t="n">
        <v>0</v>
      </c>
      <c r="I700" t="n">
        <v>0</v>
      </c>
      <c r="J700" t="n">
        <v>0</v>
      </c>
      <c r="K700" t="n">
        <v>-19.03590445196902</v>
      </c>
      <c r="L700" t="n">
        <v>3.201864790498365</v>
      </c>
      <c r="M700" t="n">
        <v>-0.0451092715789821</v>
      </c>
      <c r="N700" t="n">
        <v>19.30335803137655</v>
      </c>
      <c r="O700" t="n">
        <v>19.03590445196902</v>
      </c>
      <c r="P700" t="n">
        <v>-0.2013369455890093</v>
      </c>
      <c r="Q700" t="n">
        <v>5.828200842398029</v>
      </c>
      <c r="R700" t="n">
        <v>0.1341452442910275</v>
      </c>
      <c r="S700" t="n">
        <v>5.833220085986308</v>
      </c>
      <c r="T700" t="n">
        <v>0.2013369455890093</v>
      </c>
      <c r="U700" t="n">
        <v>22.03922327751412</v>
      </c>
      <c r="V700" t="n">
        <v>8.525466960185101</v>
      </c>
      <c r="W700" t="n">
        <v>-1.437624151638607</v>
      </c>
      <c r="X700" t="n">
        <v>23.6744105051573</v>
      </c>
      <c r="Y700" t="n">
        <v>22.03922327751412</v>
      </c>
      <c r="Z700" t="n">
        <v>0.3073576368057331</v>
      </c>
      <c r="AA700" t="n">
        <v>13.1416015712007</v>
      </c>
      <c r="AB700" t="n">
        <v>-1.623754090916971</v>
      </c>
      <c r="AC700" t="n">
        <v>13.24510241262245</v>
      </c>
      <c r="AD700" t="n">
        <v>0.3073576368057331</v>
      </c>
      <c r="AE700" t="n">
        <v>0.2246237923733815</v>
      </c>
      <c r="AF700" t="n">
        <v>-4.262902852863782e-06</v>
      </c>
      <c r="AG700" t="n">
        <v>1.072719707917899e-07</v>
      </c>
      <c r="AH700" t="n">
        <v>0.2246237924138578</v>
      </c>
      <c r="AI700" t="n">
        <v>0.2246237923733815</v>
      </c>
      <c r="AJ700" t="n">
        <v>18.96393445483493</v>
      </c>
      <c r="AK700" t="n">
        <v>2.448711925407195</v>
      </c>
      <c r="AL700" t="n">
        <v>0.05686898483378405</v>
      </c>
      <c r="AM700" t="n">
        <v>19.12146004316467</v>
      </c>
      <c r="AN700" t="n">
        <v>18.96393445483493</v>
      </c>
      <c r="AO700" t="n">
        <v>2.575859974376958</v>
      </c>
      <c r="AP700" t="n">
        <v>11.72722743048812</v>
      </c>
      <c r="AQ700" t="n">
        <v>-1.483307095572876</v>
      </c>
      <c r="AR700" t="n">
        <v>12.09806256198765</v>
      </c>
      <c r="AS700" t="n">
        <v>2.575859974376958</v>
      </c>
      <c r="AT700" t="n">
        <v>-19.06779045708235</v>
      </c>
      <c r="AU700" t="n">
        <v>16.52108799088846</v>
      </c>
      <c r="AV700" t="n">
        <v>-1.547674680326465</v>
      </c>
      <c r="AW700" t="n">
        <v>25.27691196000815</v>
      </c>
      <c r="AX700" t="n">
        <v>19.06779045708235</v>
      </c>
      <c r="AY700" t="n">
        <v>15.43927017161075</v>
      </c>
      <c r="AZ700" t="n">
        <v>18.24949613447069</v>
      </c>
      <c r="BA700" t="n">
        <v>16.48991628420509</v>
      </c>
      <c r="BB700" t="n">
        <v>19.28981727245347</v>
      </c>
      <c r="BC700" t="n">
        <v>0.02088924762439406</v>
      </c>
      <c r="BD700" t="n">
        <v>-1.392308500888593e-06</v>
      </c>
      <c r="BE700" t="n">
        <v>89.99995361815549</v>
      </c>
      <c r="BF700" t="n">
        <v>0.0003211726283689844</v>
      </c>
      <c r="BG700" t="n">
        <v>-0.001343009493300065</v>
      </c>
    </row>
    <row r="701">
      <c r="A701" t="n">
        <v>70</v>
      </c>
      <c r="B701" t="inlineStr">
        <is>
          <t>搬送（直進）</t>
        </is>
      </c>
      <c r="C701" t="inlineStr"/>
      <c r="D701" t="inlineStr">
        <is>
          <t>HOLDING</t>
        </is>
      </c>
      <c r="E701" t="inlineStr">
        <is>
          <t>はい</t>
        </is>
      </c>
      <c r="F701" t="inlineStr">
        <is>
          <t>TRANSLATING</t>
        </is>
      </c>
      <c r="G701" t="n">
        <v>90</v>
      </c>
      <c r="H701" t="n">
        <v>0</v>
      </c>
      <c r="I701" t="n">
        <v>0</v>
      </c>
      <c r="J701" t="n">
        <v>0</v>
      </c>
      <c r="K701" t="n">
        <v>-19.99846472631296</v>
      </c>
      <c r="L701" t="n">
        <v>-9.419174150628313</v>
      </c>
      <c r="M701" t="n">
        <v>0.5356674127732698</v>
      </c>
      <c r="N701" t="n">
        <v>22.11213179832635</v>
      </c>
      <c r="O701" t="n">
        <v>19.99846472631296</v>
      </c>
      <c r="P701" t="n">
        <v>-1.163897219932945</v>
      </c>
      <c r="Q701" t="n">
        <v>-6.792838098728649</v>
      </c>
      <c r="R701" t="n">
        <v>0.7149219286432793</v>
      </c>
      <c r="S701" t="n">
        <v>6.928810831460339</v>
      </c>
      <c r="T701" t="n">
        <v>1.163897219932945</v>
      </c>
      <c r="U701" t="n">
        <v>22.6947409696212</v>
      </c>
      <c r="V701" t="n">
        <v>-2.898003351805625</v>
      </c>
      <c r="W701" t="n">
        <v>-1.835538218022043</v>
      </c>
      <c r="X701" t="n">
        <v>22.95253562583226</v>
      </c>
      <c r="Y701" t="n">
        <v>22.6947409696212</v>
      </c>
      <c r="Z701" t="n">
        <v>0.9628753289128156</v>
      </c>
      <c r="AA701" t="n">
        <v>1.718131259209974</v>
      </c>
      <c r="AB701" t="n">
        <v>-2.021668157300406</v>
      </c>
      <c r="AC701" t="n">
        <v>2.822453907709714</v>
      </c>
      <c r="AD701" t="n">
        <v>0.9628753289128156</v>
      </c>
      <c r="AE701" t="n">
        <v>0.224628977908713</v>
      </c>
      <c r="AF701" t="n">
        <v>-2.276092750935735e-07</v>
      </c>
      <c r="AG701" t="n">
        <v>-4.335697427623721e-08</v>
      </c>
      <c r="AH701" t="n">
        <v>0.2246289779088325</v>
      </c>
      <c r="AI701" t="n">
        <v>0.224628977908713</v>
      </c>
      <c r="AJ701" t="n">
        <v>18.96393964037026</v>
      </c>
      <c r="AK701" t="n">
        <v>2.448715960700773</v>
      </c>
      <c r="AL701" t="n">
        <v>0.05686883420483898</v>
      </c>
      <c r="AM701" t="n">
        <v>19.12146570229649</v>
      </c>
      <c r="AN701" t="n">
        <v>18.96393964037026</v>
      </c>
      <c r="AO701" t="n">
        <v>2.88262459072267</v>
      </c>
      <c r="AP701" t="n">
        <v>-12.31725682739392</v>
      </c>
      <c r="AQ701" t="n">
        <v>-1.299339938757286</v>
      </c>
      <c r="AR701" t="n">
        <v>12.71662787689688</v>
      </c>
      <c r="AS701" t="n">
        <v>2.88262459072267</v>
      </c>
      <c r="AT701" t="n">
        <v>-18.76102584073664</v>
      </c>
      <c r="AU701" t="n">
        <v>-7.523396266993584</v>
      </c>
      <c r="AV701" t="n">
        <v>-1.363707523510875</v>
      </c>
      <c r="AW701" t="n">
        <v>20.25925171857739</v>
      </c>
      <c r="AX701" t="n">
        <v>18.76102584073664</v>
      </c>
      <c r="AY701" t="n">
        <v>15.89518962708097</v>
      </c>
      <c r="AZ701" t="n">
        <v>18.69402061798574</v>
      </c>
      <c r="BA701" t="n">
        <v>14.86338755357545</v>
      </c>
      <c r="BB701" t="n">
        <v>17.64909800428039</v>
      </c>
      <c r="BC701" t="n">
        <v>0.02159073619056166</v>
      </c>
      <c r="BD701" t="n">
        <v>-1.431893233643165e-06</v>
      </c>
      <c r="BE701" t="n">
        <v>89.99996444733772</v>
      </c>
      <c r="BF701" t="n">
        <v>0.0002838758277353629</v>
      </c>
      <c r="BG701" t="n">
        <v>-0.001226575086019748</v>
      </c>
    </row>
    <row r="702">
      <c r="A702" t="n">
        <v>70.10000000000001</v>
      </c>
      <c r="B702" t="inlineStr">
        <is>
          <t>搬送（直進）</t>
        </is>
      </c>
      <c r="C702" t="inlineStr"/>
      <c r="D702" t="inlineStr">
        <is>
          <t>HOLDING</t>
        </is>
      </c>
      <c r="E702" t="inlineStr">
        <is>
          <t>はい</t>
        </is>
      </c>
      <c r="F702" t="inlineStr">
        <is>
          <t>TRANSLATING</t>
        </is>
      </c>
      <c r="G702" t="n">
        <v>90</v>
      </c>
      <c r="H702" t="n">
        <v>0</v>
      </c>
      <c r="I702" t="n">
        <v>0</v>
      </c>
      <c r="J702" t="n">
        <v>0</v>
      </c>
      <c r="K702" t="n">
        <v>-23.34025468778674</v>
      </c>
      <c r="L702" t="n">
        <v>-51.80556683007848</v>
      </c>
      <c r="M702" t="n">
        <v>6.940539005163848</v>
      </c>
      <c r="N702" t="n">
        <v>57.24295000398459</v>
      </c>
      <c r="O702" t="n">
        <v>23.34025468778674</v>
      </c>
      <c r="P702" t="n">
        <v>-4.505687181406731</v>
      </c>
      <c r="Q702" t="n">
        <v>-49.17923077817882</v>
      </c>
      <c r="R702" t="n">
        <v>7.119793521033857</v>
      </c>
      <c r="S702" t="n">
        <v>49.89578556042804</v>
      </c>
      <c r="T702" t="n">
        <v>4.505687181406731</v>
      </c>
      <c r="U702" t="n">
        <v>24.95270009838303</v>
      </c>
      <c r="V702" t="n">
        <v>-13.69123862135528</v>
      </c>
      <c r="W702" t="n">
        <v>-7.046766685169954</v>
      </c>
      <c r="X702" t="n">
        <v>29.32139454224433</v>
      </c>
      <c r="Y702" t="n">
        <v>24.95270009838303</v>
      </c>
      <c r="Z702" t="n">
        <v>3.220834457674641</v>
      </c>
      <c r="AA702" t="n">
        <v>-9.075104010339681</v>
      </c>
      <c r="AB702" t="n">
        <v>-7.232896624448317</v>
      </c>
      <c r="AC702" t="n">
        <v>12.04350783543497</v>
      </c>
      <c r="AD702" t="n">
        <v>3.220834457674641</v>
      </c>
      <c r="AE702" t="n">
        <v>-19.95429732705115</v>
      </c>
      <c r="AF702" t="n">
        <v>-7.100418779777423</v>
      </c>
      <c r="AG702" t="n">
        <v>-3.543313784926899</v>
      </c>
      <c r="AH702" t="n">
        <v>21.47428697868755</v>
      </c>
      <c r="AI702" t="n">
        <v>19.95429732705115</v>
      </c>
      <c r="AJ702" t="n">
        <v>-1.214986664589599</v>
      </c>
      <c r="AK702" t="n">
        <v>-4.651702591467376</v>
      </c>
      <c r="AL702" t="n">
        <v>-3.486444907365086</v>
      </c>
      <c r="AM702" t="n">
        <v>5.938840601218962</v>
      </c>
      <c r="AN702" t="n">
        <v>1.214986664589599</v>
      </c>
      <c r="AO702" t="n">
        <v>24.1107434432358</v>
      </c>
      <c r="AP702" t="n">
        <v>-58.60141875346972</v>
      </c>
      <c r="AQ702" t="n">
        <v>3.440089951237736</v>
      </c>
      <c r="AR702" t="n">
        <v>63.46092063764642</v>
      </c>
      <c r="AS702" t="n">
        <v>24.1107434432358</v>
      </c>
      <c r="AT702" t="n">
        <v>2.467093011776491</v>
      </c>
      <c r="AU702" t="n">
        <v>-53.80755819306939</v>
      </c>
      <c r="AV702" t="n">
        <v>3.375722366484146</v>
      </c>
      <c r="AW702" t="n">
        <v>53.96976346182079</v>
      </c>
      <c r="AX702" t="n">
        <v>2.467093011776491</v>
      </c>
      <c r="AY702" t="n">
        <v>16.63969613315155</v>
      </c>
      <c r="AZ702" t="n">
        <v>19.31988856602547</v>
      </c>
      <c r="BA702" t="n">
        <v>15.37247853092302</v>
      </c>
      <c r="BB702" t="n">
        <v>18.29526254817593</v>
      </c>
      <c r="BC702" t="n">
        <v>0.02226944518813962</v>
      </c>
      <c r="BD702" t="n">
        <v>-7.313678345514408e-07</v>
      </c>
      <c r="BE702" t="n">
        <v>89.99999364852214</v>
      </c>
      <c r="BF702" t="n">
        <v>0.0001195628315888177</v>
      </c>
      <c r="BG702" t="n">
        <v>-0.001227852514317901</v>
      </c>
    </row>
    <row r="703">
      <c r="A703" t="n">
        <v>70.2</v>
      </c>
      <c r="B703" t="inlineStr">
        <is>
          <t>搬送（直進）</t>
        </is>
      </c>
      <c r="C703" t="inlineStr"/>
      <c r="D703" t="inlineStr">
        <is>
          <t>HOLDING</t>
        </is>
      </c>
      <c r="E703" t="inlineStr">
        <is>
          <t>はい</t>
        </is>
      </c>
      <c r="F703" t="inlineStr">
        <is>
          <t>TRANSLATING</t>
        </is>
      </c>
      <c r="G703" t="n">
        <v>90</v>
      </c>
      <c r="H703" t="n">
        <v>0</v>
      </c>
      <c r="I703" t="n">
        <v>0</v>
      </c>
      <c r="J703" t="n">
        <v>0</v>
      </c>
      <c r="K703" t="n">
        <v>-19.07645833748516</v>
      </c>
      <c r="L703" t="n">
        <v>14.09615687547484</v>
      </c>
      <c r="M703" t="n">
        <v>0.1181670469740445</v>
      </c>
      <c r="N703" t="n">
        <v>23.71975684552425</v>
      </c>
      <c r="O703" t="n">
        <v>19.07645833748516</v>
      </c>
      <c r="P703" t="n">
        <v>-0.2418908311051489</v>
      </c>
      <c r="Q703" t="n">
        <v>16.72249292737451</v>
      </c>
      <c r="R703" t="n">
        <v>0.2974215628440541</v>
      </c>
      <c r="S703" t="n">
        <v>16.72688675355662</v>
      </c>
      <c r="T703" t="n">
        <v>0.2418908311051489</v>
      </c>
      <c r="U703" t="n">
        <v>21.92678926584201</v>
      </c>
      <c r="V703" t="n">
        <v>14.38537370045842</v>
      </c>
      <c r="W703" t="n">
        <v>-2.322848058234362</v>
      </c>
      <c r="X703" t="n">
        <v>26.32714734095072</v>
      </c>
      <c r="Y703" t="n">
        <v>21.92678926584201</v>
      </c>
      <c r="Z703" t="n">
        <v>0.1949236251336295</v>
      </c>
      <c r="AA703" t="n">
        <v>19.00150831147402</v>
      </c>
      <c r="AB703" t="n">
        <v>-2.508977997512726</v>
      </c>
      <c r="AC703" t="n">
        <v>19.16742768142493</v>
      </c>
      <c r="AD703" t="n">
        <v>0.1949236251336295</v>
      </c>
      <c r="AE703" t="n">
        <v>-19.15941366714325</v>
      </c>
      <c r="AF703" t="n">
        <v>16.28366965881166</v>
      </c>
      <c r="AG703" t="n">
        <v>0.2253908461132059</v>
      </c>
      <c r="AH703" t="n">
        <v>25.14541371024805</v>
      </c>
      <c r="AI703" t="n">
        <v>19.15941366714325</v>
      </c>
      <c r="AJ703" t="n">
        <v>-0.420103004681696</v>
      </c>
      <c r="AK703" t="n">
        <v>18.73238584712171</v>
      </c>
      <c r="AL703" t="n">
        <v>0.2822597236750192</v>
      </c>
      <c r="AM703" t="n">
        <v>18.73922187849852</v>
      </c>
      <c r="AN703" t="n">
        <v>0.420103004681696</v>
      </c>
      <c r="AO703" t="n">
        <v>22.11247837698953</v>
      </c>
      <c r="AP703" t="n">
        <v>12.19777386228259</v>
      </c>
      <c r="AQ703" t="n">
        <v>-2.43133024683463</v>
      </c>
      <c r="AR703" t="n">
        <v>25.37043070066779</v>
      </c>
      <c r="AS703" t="n">
        <v>22.11247837698953</v>
      </c>
      <c r="AT703" t="n">
        <v>0.4688279455302187</v>
      </c>
      <c r="AU703" t="n">
        <v>16.99163442268293</v>
      </c>
      <c r="AV703" t="n">
        <v>-2.495697831588219</v>
      </c>
      <c r="AW703" t="n">
        <v>17.18033607538594</v>
      </c>
      <c r="AX703" t="n">
        <v>0.4688279455302187</v>
      </c>
      <c r="AY703" t="n">
        <v>16.88337235358491</v>
      </c>
      <c r="AZ703" t="n">
        <v>19.58057863600713</v>
      </c>
      <c r="BA703" t="n">
        <v>15.75117204454505</v>
      </c>
      <c r="BB703" t="n">
        <v>18.67698413105729</v>
      </c>
      <c r="BC703" t="n">
        <v>0.02294615978612769</v>
      </c>
      <c r="BD703" t="n">
        <v>-8.064362986760707e-07</v>
      </c>
      <c r="BE703" t="n">
        <v>89.99999734404082</v>
      </c>
      <c r="BF703" t="n">
        <v>5.897386012515706e-05</v>
      </c>
      <c r="BG703" t="n">
        <v>-0.001112082275238752</v>
      </c>
    </row>
    <row r="704">
      <c r="A704" t="n">
        <v>70.30000000000001</v>
      </c>
      <c r="B704" t="inlineStr">
        <is>
          <t>搬送（直進）</t>
        </is>
      </c>
      <c r="C704" t="inlineStr"/>
      <c r="D704" t="inlineStr">
        <is>
          <t>HOLDING</t>
        </is>
      </c>
      <c r="E704" t="inlineStr">
        <is>
          <t>はい</t>
        </is>
      </c>
      <c r="F704" t="inlineStr">
        <is>
          <t>TRANSLATING</t>
        </is>
      </c>
      <c r="G704" t="n">
        <v>90</v>
      </c>
      <c r="H704" t="n">
        <v>0</v>
      </c>
      <c r="I704" t="n">
        <v>0</v>
      </c>
      <c r="J704" t="n">
        <v>0</v>
      </c>
      <c r="K704" t="n">
        <v>-19.55293029926837</v>
      </c>
      <c r="L704" t="n">
        <v>6.165649287558063</v>
      </c>
      <c r="M704" t="n">
        <v>-0.02310479259835692</v>
      </c>
      <c r="N704" t="n">
        <v>20.50202058960661</v>
      </c>
      <c r="O704" t="n">
        <v>19.55293029926837</v>
      </c>
      <c r="P704" t="n">
        <v>-0.7183627928883602</v>
      </c>
      <c r="Q704" t="n">
        <v>8.791985339457728</v>
      </c>
      <c r="R704" t="n">
        <v>0.1561497232716527</v>
      </c>
      <c r="S704" t="n">
        <v>8.822665926324298</v>
      </c>
      <c r="T704" t="n">
        <v>0.7183627928883602</v>
      </c>
      <c r="U704" t="n">
        <v>22.42484106205615</v>
      </c>
      <c r="V704" t="n">
        <v>6.183121593782585</v>
      </c>
      <c r="W704" t="n">
        <v>-2.157937793095586</v>
      </c>
      <c r="X704" t="n">
        <v>23.361532159104</v>
      </c>
      <c r="Y704" t="n">
        <v>22.42484106205615</v>
      </c>
      <c r="Z704" t="n">
        <v>0.6929754213477679</v>
      </c>
      <c r="AA704" t="n">
        <v>10.79925620479818</v>
      </c>
      <c r="AB704" t="n">
        <v>-2.34406773237395</v>
      </c>
      <c r="AC704" t="n">
        <v>11.07243437756219</v>
      </c>
      <c r="AD704" t="n">
        <v>0.6929754213477679</v>
      </c>
      <c r="AE704" t="n">
        <v>-19.5491035892272</v>
      </c>
      <c r="AF704" t="n">
        <v>7.340406738254134</v>
      </c>
      <c r="AG704" t="n">
        <v>-0.1734566285544271</v>
      </c>
      <c r="AH704" t="n">
        <v>20.88250725912317</v>
      </c>
      <c r="AI704" t="n">
        <v>19.5491035892272</v>
      </c>
      <c r="AJ704" t="n">
        <v>-0.809792926765649</v>
      </c>
      <c r="AK704" t="n">
        <v>9.789122926564183</v>
      </c>
      <c r="AL704" t="n">
        <v>-0.1165877509926138</v>
      </c>
      <c r="AM704" t="n">
        <v>9.82325225978167</v>
      </c>
      <c r="AN704" t="n">
        <v>0.809792926765649</v>
      </c>
      <c r="AO704" t="n">
        <v>22.48067405996908</v>
      </c>
      <c r="AP704" t="n">
        <v>5.008266563540856</v>
      </c>
      <c r="AQ704" t="n">
        <v>-2.008122289954339</v>
      </c>
      <c r="AR704" t="n">
        <v>23.11916943346926</v>
      </c>
      <c r="AS704" t="n">
        <v>22.48067405996908</v>
      </c>
      <c r="AT704" t="n">
        <v>0.8370236285097761</v>
      </c>
      <c r="AU704" t="n">
        <v>9.80212712394119</v>
      </c>
      <c r="AV704" t="n">
        <v>-2.072489874707928</v>
      </c>
      <c r="AW704" t="n">
        <v>10.05373159525129</v>
      </c>
      <c r="AX704" t="n">
        <v>0.8370236285097761</v>
      </c>
      <c r="AY704" t="n">
        <v>17.15032814815325</v>
      </c>
      <c r="AZ704" t="n">
        <v>19.86500487861203</v>
      </c>
      <c r="BA704" t="n">
        <v>16.13096519901326</v>
      </c>
      <c r="BB704" t="n">
        <v>19.05735312394847</v>
      </c>
      <c r="BC704" t="n">
        <v>0.02358786135573818</v>
      </c>
      <c r="BD704" t="n">
        <v>-8.600027057437087e-07</v>
      </c>
      <c r="BE704" t="n">
        <v>89.99999754560345</v>
      </c>
      <c r="BF704" t="n">
        <v>3.547423752404104e-05</v>
      </c>
      <c r="BG704" t="n">
        <v>-0.0009972930904602283</v>
      </c>
    </row>
    <row r="705">
      <c r="A705" t="n">
        <v>70.40000000000001</v>
      </c>
      <c r="B705" t="inlineStr">
        <is>
          <t>搬送（直進）</t>
        </is>
      </c>
      <c r="C705" t="inlineStr"/>
      <c r="D705" t="inlineStr">
        <is>
          <t>HOLDING</t>
        </is>
      </c>
      <c r="E705" t="inlineStr">
        <is>
          <t>はい</t>
        </is>
      </c>
      <c r="F705" t="inlineStr">
        <is>
          <t>TRANSLATING</t>
        </is>
      </c>
      <c r="G705" t="n">
        <v>90</v>
      </c>
      <c r="H705" t="n">
        <v>0</v>
      </c>
      <c r="I705" t="n">
        <v>0</v>
      </c>
      <c r="J705" t="n">
        <v>0</v>
      </c>
      <c r="K705" t="n">
        <v>-19.7790521074777</v>
      </c>
      <c r="L705" t="n">
        <v>1.472924065132444</v>
      </c>
      <c r="M705" t="n">
        <v>-0.02414159816779939</v>
      </c>
      <c r="N705" t="n">
        <v>19.83383448526095</v>
      </c>
      <c r="O705" t="n">
        <v>19.7790521074777</v>
      </c>
      <c r="P705" t="n">
        <v>-0.9444846010976917</v>
      </c>
      <c r="Q705" t="n">
        <v>4.099260117032109</v>
      </c>
      <c r="R705" t="n">
        <v>0.1551129177022102</v>
      </c>
      <c r="S705" t="n">
        <v>4.209518343710935</v>
      </c>
      <c r="T705" t="n">
        <v>0.9444846010976917</v>
      </c>
      <c r="U705" t="n">
        <v>22.66277885620051</v>
      </c>
      <c r="V705" t="n">
        <v>1.55970636799928</v>
      </c>
      <c r="W705" t="n">
        <v>-2.11758460796522</v>
      </c>
      <c r="X705" t="n">
        <v>22.81487221115468</v>
      </c>
      <c r="Y705" t="n">
        <v>22.66277885620051</v>
      </c>
      <c r="Z705" t="n">
        <v>0.9309132154921294</v>
      </c>
      <c r="AA705" t="n">
        <v>6.175840979014879</v>
      </c>
      <c r="AB705" t="n">
        <v>-2.303714547243584</v>
      </c>
      <c r="AC705" t="n">
        <v>6.656929617176305</v>
      </c>
      <c r="AD705" t="n">
        <v>0.9309132154921294</v>
      </c>
      <c r="AE705" t="n">
        <v>-19.7747765311015</v>
      </c>
      <c r="AF705" t="n">
        <v>2.18338592971737</v>
      </c>
      <c r="AG705" t="n">
        <v>-0.1696774233765508</v>
      </c>
      <c r="AH705" t="n">
        <v>19.89567167504265</v>
      </c>
      <c r="AI705" t="n">
        <v>19.7747765311015</v>
      </c>
      <c r="AJ705" t="n">
        <v>-1.03546586863995</v>
      </c>
      <c r="AK705" t="n">
        <v>4.632102118027417</v>
      </c>
      <c r="AL705" t="n">
        <v>-0.1128085458147376</v>
      </c>
      <c r="AM705" t="n">
        <v>4.747766355346607</v>
      </c>
      <c r="AN705" t="n">
        <v>1.03546586863995</v>
      </c>
      <c r="AO705" t="n">
        <v>22.69455572593093</v>
      </c>
      <c r="AP705" t="n">
        <v>0.8491513169487399</v>
      </c>
      <c r="AQ705" t="n">
        <v>-1.972178157855634</v>
      </c>
      <c r="AR705" t="n">
        <v>22.79590762050906</v>
      </c>
      <c r="AS705" t="n">
        <v>22.69455572593093</v>
      </c>
      <c r="AT705" t="n">
        <v>1.050905294471622</v>
      </c>
      <c r="AU705" t="n">
        <v>5.643011877349074</v>
      </c>
      <c r="AV705" t="n">
        <v>-2.036545742609223</v>
      </c>
      <c r="AW705" t="n">
        <v>6.090607814298254</v>
      </c>
      <c r="AX705" t="n">
        <v>1.050905294471622</v>
      </c>
      <c r="AY705" t="n">
        <v>17.4132005440857</v>
      </c>
      <c r="AZ705" t="n">
        <v>20.14478227637088</v>
      </c>
      <c r="BA705" t="n">
        <v>16.49534633222209</v>
      </c>
      <c r="BB705" t="n">
        <v>19.42107338414672</v>
      </c>
      <c r="BC705" t="n">
        <v>0.02421068796690395</v>
      </c>
      <c r="BD705" t="n">
        <v>-9.088839007461662e-07</v>
      </c>
      <c r="BE705" t="n">
        <v>89.99999762634614</v>
      </c>
      <c r="BF705" t="n">
        <v>2.14621766092777e-05</v>
      </c>
      <c r="BG705" t="n">
        <v>-0.0008836903187748118</v>
      </c>
    </row>
    <row r="706">
      <c r="A706" t="n">
        <v>70.5</v>
      </c>
      <c r="B706" t="inlineStr">
        <is>
          <t>搬送（直進）</t>
        </is>
      </c>
      <c r="C706" t="inlineStr"/>
      <c r="D706" t="inlineStr">
        <is>
          <t>HOLDING</t>
        </is>
      </c>
      <c r="E706" t="inlineStr">
        <is>
          <t>はい</t>
        </is>
      </c>
      <c r="F706" t="inlineStr">
        <is>
          <t>TRANSLATING</t>
        </is>
      </c>
      <c r="G706" t="n">
        <v>90</v>
      </c>
      <c r="H706" t="n">
        <v>0</v>
      </c>
      <c r="I706" t="n">
        <v>0</v>
      </c>
      <c r="J706" t="n">
        <v>0</v>
      </c>
      <c r="K706" t="n">
        <v>-19.91581924964075</v>
      </c>
      <c r="L706" t="n">
        <v>-1.369027252488181</v>
      </c>
      <c r="M706" t="n">
        <v>-0.02453685216886749</v>
      </c>
      <c r="N706" t="n">
        <v>19.96283281650004</v>
      </c>
      <c r="O706" t="n">
        <v>19.91581924964075</v>
      </c>
      <c r="P706" t="n">
        <v>-1.08125174326074</v>
      </c>
      <c r="Q706" t="n">
        <v>1.257308799411483</v>
      </c>
      <c r="R706" t="n">
        <v>0.1547176637011421</v>
      </c>
      <c r="S706" t="n">
        <v>1.665493411828181</v>
      </c>
      <c r="T706" t="n">
        <v>1.08125174326074</v>
      </c>
      <c r="U706" t="n">
        <v>22.80668217851619</v>
      </c>
      <c r="V706" t="n">
        <v>-1.235962584787211</v>
      </c>
      <c r="W706" t="n">
        <v>-2.08802205883254</v>
      </c>
      <c r="X706" t="n">
        <v>22.93539168231084</v>
      </c>
      <c r="Y706" t="n">
        <v>22.80668217851619</v>
      </c>
      <c r="Z706" t="n">
        <v>1.074816537807802</v>
      </c>
      <c r="AA706" t="n">
        <v>3.380172026228389</v>
      </c>
      <c r="AB706" t="n">
        <v>-2.274151998110904</v>
      </c>
      <c r="AC706" t="n">
        <v>4.213378789920733</v>
      </c>
      <c r="AD706" t="n">
        <v>1.074816537807802</v>
      </c>
      <c r="AE706" t="n">
        <v>-19.91127918217714</v>
      </c>
      <c r="AF706" t="n">
        <v>-0.9389304411023148</v>
      </c>
      <c r="AG706" t="n">
        <v>-0.1636529148521201</v>
      </c>
      <c r="AH706" t="n">
        <v>19.93407663576041</v>
      </c>
      <c r="AI706" t="n">
        <v>19.91127918217714</v>
      </c>
      <c r="AJ706" t="n">
        <v>-1.171968519715591</v>
      </c>
      <c r="AK706" t="n">
        <v>1.509785747207733</v>
      </c>
      <c r="AL706" t="n">
        <v>-0.1067840372903068</v>
      </c>
      <c r="AM706" t="n">
        <v>1.914253390827866</v>
      </c>
      <c r="AN706" t="n">
        <v>1.171968519715591</v>
      </c>
      <c r="AO706" t="n">
        <v>22.8239301884636</v>
      </c>
      <c r="AP706" t="n">
        <v>-1.666149494916228</v>
      </c>
      <c r="AQ706" t="n">
        <v>-1.948795989036695</v>
      </c>
      <c r="AR706" t="n">
        <v>22.96749113843641</v>
      </c>
      <c r="AS706" t="n">
        <v>22.8239301884636</v>
      </c>
      <c r="AT706" t="n">
        <v>1.180279757004293</v>
      </c>
      <c r="AU706" t="n">
        <v>3.127711065484106</v>
      </c>
      <c r="AV706" t="n">
        <v>-2.013163573790285</v>
      </c>
      <c r="AW706" t="n">
        <v>3.902366511334104</v>
      </c>
      <c r="AX706" t="n">
        <v>1.180279757004293</v>
      </c>
      <c r="AY706" t="n">
        <v>17.6634624146412</v>
      </c>
      <c r="AZ706" t="n">
        <v>20.41097226658541</v>
      </c>
      <c r="BA706" t="n">
        <v>16.8369396172176</v>
      </c>
      <c r="BB706" t="n">
        <v>19.76135906457841</v>
      </c>
      <c r="BC706" t="n">
        <v>0.0246724755046009</v>
      </c>
      <c r="BD706" t="n">
        <v>-9.430433771583811e-07</v>
      </c>
      <c r="BE706" t="n">
        <v>89.99999774808978</v>
      </c>
      <c r="BF706" t="n">
        <v>1.299526873983538e-05</v>
      </c>
      <c r="BG706" t="n">
        <v>-0.0007979689561461364</v>
      </c>
    </row>
    <row r="707">
      <c r="A707" t="n">
        <v>70.60000000000001</v>
      </c>
      <c r="B707" t="inlineStr">
        <is>
          <t>搬送（直進）</t>
        </is>
      </c>
      <c r="C707" t="inlineStr"/>
      <c r="D707" t="inlineStr">
        <is>
          <t>HOLDING</t>
        </is>
      </c>
      <c r="E707" t="inlineStr">
        <is>
          <t>はい</t>
        </is>
      </c>
      <c r="F707" t="inlineStr">
        <is>
          <t>TRANSLATING</t>
        </is>
      </c>
      <c r="G707" t="n">
        <v>90</v>
      </c>
      <c r="H707" t="n">
        <v>0</v>
      </c>
      <c r="I707" t="n">
        <v>0</v>
      </c>
      <c r="J707" t="n">
        <v>0</v>
      </c>
      <c r="K707" t="n">
        <v>-19.99192912394172</v>
      </c>
      <c r="L707" t="n">
        <v>-2.958309082728157</v>
      </c>
      <c r="M707" t="n">
        <v>-0.02539809609156428</v>
      </c>
      <c r="N707" t="n">
        <v>20.20963799252589</v>
      </c>
      <c r="O707" t="n">
        <v>19.99192912394172</v>
      </c>
      <c r="P707" t="n">
        <v>-1.157361617561705</v>
      </c>
      <c r="Q707" t="n">
        <v>-0.3319730308284927</v>
      </c>
      <c r="R707" t="n">
        <v>0.1538564197784453</v>
      </c>
      <c r="S707" t="n">
        <v>1.213821982380259</v>
      </c>
      <c r="T707" t="n">
        <v>1.157361617561705</v>
      </c>
      <c r="U707" t="n">
        <v>22.88711154997987</v>
      </c>
      <c r="V707" t="n">
        <v>-2.797667813285362</v>
      </c>
      <c r="W707" t="n">
        <v>-2.050892956356211</v>
      </c>
      <c r="X707" t="n">
        <v>23.14849848722691</v>
      </c>
      <c r="Y707" t="n">
        <v>22.88711154997987</v>
      </c>
      <c r="Z707" t="n">
        <v>1.155245909271489</v>
      </c>
      <c r="AA707" t="n">
        <v>1.818466797730237</v>
      </c>
      <c r="AB707" t="n">
        <v>-2.237022895634575</v>
      </c>
      <c r="AC707" t="n">
        <v>3.105750479502349</v>
      </c>
      <c r="AD707" t="n">
        <v>1.155245909271489</v>
      </c>
      <c r="AE707" t="n">
        <v>-19.98724261802571</v>
      </c>
      <c r="AF707" t="n">
        <v>-2.697886631072048</v>
      </c>
      <c r="AG707" t="n">
        <v>-0.1608007287424786</v>
      </c>
      <c r="AH707" t="n">
        <v>20.16914268431617</v>
      </c>
      <c r="AI707" t="n">
        <v>19.98724261802571</v>
      </c>
      <c r="AJ707" t="n">
        <v>-1.247931955564159</v>
      </c>
      <c r="AK707" t="n">
        <v>-0.2491704427620003</v>
      </c>
      <c r="AL707" t="n">
        <v>-0.1039318511806654</v>
      </c>
      <c r="AM707" t="n">
        <v>1.276801435209969</v>
      </c>
      <c r="AN707" t="n">
        <v>1.247931955564159</v>
      </c>
      <c r="AO707" t="n">
        <v>22.89557625749696</v>
      </c>
      <c r="AP707" t="n">
        <v>-3.058176943743824</v>
      </c>
      <c r="AQ707" t="n">
        <v>-1.915251522166256</v>
      </c>
      <c r="AR707" t="n">
        <v>23.17818040259556</v>
      </c>
      <c r="AS707" t="n">
        <v>22.89557625749696</v>
      </c>
      <c r="AT707" t="n">
        <v>1.251925826037649</v>
      </c>
      <c r="AU707" t="n">
        <v>1.735683616656509</v>
      </c>
      <c r="AV707" t="n">
        <v>-1.979619106919846</v>
      </c>
      <c r="AW707" t="n">
        <v>2.91527146240483</v>
      </c>
      <c r="AX707" t="n">
        <v>1.251925826037649</v>
      </c>
      <c r="AY707" t="n">
        <v>17.89630908557125</v>
      </c>
      <c r="AZ707" t="n">
        <v>20.65858619492486</v>
      </c>
      <c r="BA707" t="n">
        <v>17.15196991729841</v>
      </c>
      <c r="BB707" t="n">
        <v>20.07478078387026</v>
      </c>
      <c r="BC707" t="n">
        <v>0.02527180171655824</v>
      </c>
      <c r="BD707" t="n">
        <v>-9.848942848339985e-07</v>
      </c>
      <c r="BE707" t="n">
        <v>89.99999781239292</v>
      </c>
      <c r="BF707" t="n">
        <v>7.869668675817523e-06</v>
      </c>
      <c r="BG707" t="n">
        <v>-0.0006865552223031895</v>
      </c>
    </row>
    <row r="708">
      <c r="A708" t="n">
        <v>70.7</v>
      </c>
      <c r="B708" t="inlineStr">
        <is>
          <t>搬送（直進）</t>
        </is>
      </c>
      <c r="C708" t="inlineStr"/>
      <c r="D708" t="inlineStr">
        <is>
          <t>HOLDING</t>
        </is>
      </c>
      <c r="E708" t="inlineStr">
        <is>
          <t>はい</t>
        </is>
      </c>
      <c r="F708" t="inlineStr">
        <is>
          <t>TRANSLATING</t>
        </is>
      </c>
      <c r="G708" t="n">
        <v>90</v>
      </c>
      <c r="H708" t="n">
        <v>0</v>
      </c>
      <c r="I708" t="n">
        <v>0</v>
      </c>
      <c r="J708" t="n">
        <v>0</v>
      </c>
      <c r="K708" t="n">
        <v>-20.03301198844572</v>
      </c>
      <c r="L708" t="n">
        <v>-3.821124551538274</v>
      </c>
      <c r="M708" t="n">
        <v>-0.02589099258861474</v>
      </c>
      <c r="N708" t="n">
        <v>20.39419604963814</v>
      </c>
      <c r="O708" t="n">
        <v>20.03301198844572</v>
      </c>
      <c r="P708" t="n">
        <v>-1.198444482065707</v>
      </c>
      <c r="Q708" t="n">
        <v>-1.19478849963861</v>
      </c>
      <c r="R708" t="n">
        <v>0.1533635232813948</v>
      </c>
      <c r="S708" t="n">
        <v>1.699208376196311</v>
      </c>
      <c r="T708" t="n">
        <v>1.198444482065707</v>
      </c>
      <c r="U708" t="n">
        <v>22.93080639816985</v>
      </c>
      <c r="V708" t="n">
        <v>-3.645676700234379</v>
      </c>
      <c r="W708" t="n">
        <v>-2.015190639718098</v>
      </c>
      <c r="X708" t="n">
        <v>23.30609006220019</v>
      </c>
      <c r="Y708" t="n">
        <v>22.93080639816985</v>
      </c>
      <c r="Z708" t="n">
        <v>1.198940757461465</v>
      </c>
      <c r="AA708" t="n">
        <v>0.9704579107812208</v>
      </c>
      <c r="AB708" t="n">
        <v>-2.201320578996461</v>
      </c>
      <c r="AC708" t="n">
        <v>2.687947132667129</v>
      </c>
      <c r="AD708" t="n">
        <v>1.198940757461465</v>
      </c>
      <c r="AE708" t="n">
        <v>-20.02825640370601</v>
      </c>
      <c r="AF708" t="n">
        <v>-3.663261710415497</v>
      </c>
      <c r="AG708" t="n">
        <v>-0.1578435709338526</v>
      </c>
      <c r="AH708" t="n">
        <v>20.36112608684677</v>
      </c>
      <c r="AI708" t="n">
        <v>20.02825640370601</v>
      </c>
      <c r="AJ708" t="n">
        <v>-1.288945741244458</v>
      </c>
      <c r="AK708" t="n">
        <v>-1.21454552210545</v>
      </c>
      <c r="AL708" t="n">
        <v>-0.1009746933720394</v>
      </c>
      <c r="AM708" t="n">
        <v>1.773893412198208</v>
      </c>
      <c r="AN708" t="n">
        <v>1.288945741244458</v>
      </c>
      <c r="AO708" t="n">
        <v>22.93397839230872</v>
      </c>
      <c r="AP708" t="n">
        <v>-3.803623079025156</v>
      </c>
      <c r="AQ708" t="n">
        <v>-1.882933508627777</v>
      </c>
      <c r="AR708" t="n">
        <v>23.32338637556926</v>
      </c>
      <c r="AS708" t="n">
        <v>22.93397839230872</v>
      </c>
      <c r="AT708" t="n">
        <v>1.290327960849417</v>
      </c>
      <c r="AU708" t="n">
        <v>0.990237481375178</v>
      </c>
      <c r="AV708" t="n">
        <v>-1.947301093381366</v>
      </c>
      <c r="AW708" t="n">
        <v>2.537222509823357</v>
      </c>
      <c r="AX708" t="n">
        <v>1.290327960849417</v>
      </c>
      <c r="AY708" t="n">
        <v>18.1099793758587</v>
      </c>
      <c r="AZ708" t="n">
        <v>20.88580821524936</v>
      </c>
      <c r="BA708" t="n">
        <v>17.43959856593917</v>
      </c>
      <c r="BB708" t="n">
        <v>20.36070054471411</v>
      </c>
      <c r="BC708" t="n">
        <v>0.02594965465363776</v>
      </c>
      <c r="BD708" t="n">
        <v>-1.029635825963505e-06</v>
      </c>
      <c r="BE708" t="n">
        <v>89.99999787277629</v>
      </c>
      <c r="BF708" t="n">
        <v>4.770346858211515e-06</v>
      </c>
      <c r="BG708" t="n">
        <v>-0.0005763921626391892</v>
      </c>
    </row>
    <row r="709">
      <c r="A709" t="n">
        <v>70.80000000000001</v>
      </c>
      <c r="B709" t="inlineStr">
        <is>
          <t>搬送（直進）</t>
        </is>
      </c>
      <c r="C709" t="inlineStr"/>
      <c r="D709" t="inlineStr">
        <is>
          <t>HOLDING</t>
        </is>
      </c>
      <c r="E709" t="inlineStr">
        <is>
          <t>はい</t>
        </is>
      </c>
      <c r="F709" t="inlineStr">
        <is>
          <t>TRANSLATING</t>
        </is>
      </c>
      <c r="G709" t="n">
        <v>90</v>
      </c>
      <c r="H709" t="n">
        <v>0</v>
      </c>
      <c r="I709" t="n">
        <v>0</v>
      </c>
      <c r="J709" t="n">
        <v>0</v>
      </c>
      <c r="K709" t="n">
        <v>-20.05279867070717</v>
      </c>
      <c r="L709" t="n">
        <v>-4.242042681101181</v>
      </c>
      <c r="M709" t="n">
        <v>-0.02615858736670005</v>
      </c>
      <c r="N709" t="n">
        <v>20.49659349521018</v>
      </c>
      <c r="O709" t="n">
        <v>20.05279867070717</v>
      </c>
      <c r="P709" t="n">
        <v>-1.218231164327158</v>
      </c>
      <c r="Q709" t="n">
        <v>-1.615706629201517</v>
      </c>
      <c r="R709" t="n">
        <v>0.1530959285033095</v>
      </c>
      <c r="S709" t="n">
        <v>2.029293829071562</v>
      </c>
      <c r="T709" t="n">
        <v>1.218231164327158</v>
      </c>
      <c r="U709" t="n">
        <v>22.95217347016873</v>
      </c>
      <c r="V709" t="n">
        <v>-4.060400862303828</v>
      </c>
      <c r="W709" t="n">
        <v>-1.980585303759675</v>
      </c>
      <c r="X709" t="n">
        <v>23.39255950751828</v>
      </c>
      <c r="Y709" t="n">
        <v>22.95217347016873</v>
      </c>
      <c r="Z709" t="n">
        <v>1.220307829460349</v>
      </c>
      <c r="AA709" t="n">
        <v>0.5557337487117717</v>
      </c>
      <c r="AB709" t="n">
        <v>-2.166715243038039</v>
      </c>
      <c r="AC709" t="n">
        <v>2.548067138541065</v>
      </c>
      <c r="AD709" t="n">
        <v>1.220307829460349</v>
      </c>
      <c r="AE709" t="n">
        <v>-20.04801435483157</v>
      </c>
      <c r="AF709" t="n">
        <v>-4.146209161626691</v>
      </c>
      <c r="AG709" t="n">
        <v>-0.154886577398149</v>
      </c>
      <c r="AH709" t="n">
        <v>20.4728581257075</v>
      </c>
      <c r="AI709" t="n">
        <v>20.04801435483157</v>
      </c>
      <c r="AJ709" t="n">
        <v>-1.308703692370013</v>
      </c>
      <c r="AK709" t="n">
        <v>-1.697492973316644</v>
      </c>
      <c r="AL709" t="n">
        <v>-0.09801769983633574</v>
      </c>
      <c r="AM709" t="n">
        <v>2.145645641377786</v>
      </c>
      <c r="AN709" t="n">
        <v>1.308703692370013</v>
      </c>
      <c r="AO709" t="n">
        <v>22.95215581256326</v>
      </c>
      <c r="AP709" t="n">
        <v>-4.156314983159161</v>
      </c>
      <c r="AQ709" t="n">
        <v>-1.851524363241109</v>
      </c>
      <c r="AR709" t="n">
        <v>23.39881520827689</v>
      </c>
      <c r="AS709" t="n">
        <v>22.95215581256326</v>
      </c>
      <c r="AT709" t="n">
        <v>1.308505381103949</v>
      </c>
      <c r="AU709" t="n">
        <v>0.6375455772411724</v>
      </c>
      <c r="AV709" t="n">
        <v>-1.915891947994698</v>
      </c>
      <c r="AW709" t="n">
        <v>2.406094896679823</v>
      </c>
      <c r="AX709" t="n">
        <v>1.308505381103949</v>
      </c>
      <c r="AY709" t="n">
        <v>18.30426130534354</v>
      </c>
      <c r="AZ709" t="n">
        <v>21.0924447407413</v>
      </c>
      <c r="BA709" t="n">
        <v>17.70044014482841</v>
      </c>
      <c r="BB709" t="n">
        <v>20.61984607149903</v>
      </c>
      <c r="BC709" t="n">
        <v>0.02675314085543436</v>
      </c>
      <c r="BD709" t="n">
        <v>-1.080866636963933e-06</v>
      </c>
      <c r="BE709" t="n">
        <v>89.99999792944331</v>
      </c>
      <c r="BF709" t="n">
        <v>2.894992645593675e-06</v>
      </c>
      <c r="BG709" t="n">
        <v>-0.0004674805965667202</v>
      </c>
    </row>
    <row r="710">
      <c r="A710" t="n">
        <v>70.90000000000001</v>
      </c>
      <c r="B710" t="inlineStr">
        <is>
          <t>搬送（直進）</t>
        </is>
      </c>
      <c r="C710" t="inlineStr"/>
      <c r="D710" t="inlineStr">
        <is>
          <t>HOLDING</t>
        </is>
      </c>
      <c r="E710" t="inlineStr">
        <is>
          <t>はい</t>
        </is>
      </c>
      <c r="F710" t="inlineStr">
        <is>
          <t>TRANSLATING</t>
        </is>
      </c>
      <c r="G710" t="n">
        <v>90</v>
      </c>
      <c r="H710" t="n">
        <v>0</v>
      </c>
      <c r="I710" t="n">
        <v>0</v>
      </c>
      <c r="J710" t="n">
        <v>0</v>
      </c>
      <c r="K710" t="n">
        <v>0.2246259649960194</v>
      </c>
      <c r="L710" t="n">
        <v>-2.434505511351837e-06</v>
      </c>
      <c r="M710" t="n">
        <v>-2.873493387592674e-08</v>
      </c>
      <c r="N710" t="n">
        <v>0.2246259650092138</v>
      </c>
      <c r="O710" t="n">
        <v>0.2246259649960194</v>
      </c>
      <c r="P710" t="n">
        <v>19.05919347137603</v>
      </c>
      <c r="Q710" t="n">
        <v>2.626333617394153</v>
      </c>
      <c r="R710" t="n">
        <v>0.1792544871350757</v>
      </c>
      <c r="S710" t="n">
        <v>19.24013035871523</v>
      </c>
      <c r="T710" t="n">
        <v>19.05919347137603</v>
      </c>
      <c r="U710" t="n">
        <v>2.929629989144489</v>
      </c>
      <c r="V710" t="n">
        <v>-24.36550473986317</v>
      </c>
      <c r="W710" t="n">
        <v>-0.9661799447151171</v>
      </c>
      <c r="X710" t="n">
        <v>24.56000929941109</v>
      </c>
      <c r="Y710" t="n">
        <v>2.929629989144489</v>
      </c>
      <c r="Z710" t="n">
        <v>-18.8022356515639</v>
      </c>
      <c r="AA710" t="n">
        <v>-19.74937012884757</v>
      </c>
      <c r="AB710" t="n">
        <v>-1.152309883993481</v>
      </c>
      <c r="AC710" t="n">
        <v>27.29266392369763</v>
      </c>
      <c r="AD710" t="n">
        <v>18.8022356515639</v>
      </c>
      <c r="AE710" t="n">
        <v>-20.56241568244828</v>
      </c>
      <c r="AF710" t="n">
        <v>-10.6313297334512</v>
      </c>
      <c r="AG710" t="n">
        <v>-0.08719631583974</v>
      </c>
      <c r="AH710" t="n">
        <v>23.14834149127437</v>
      </c>
      <c r="AI710" t="n">
        <v>20.56241568244828</v>
      </c>
      <c r="AJ710" t="n">
        <v>-1.82310501998673</v>
      </c>
      <c r="AK710" t="n">
        <v>-8.182613545141153</v>
      </c>
      <c r="AL710" t="n">
        <v>-0.03032743827792674</v>
      </c>
      <c r="AM710" t="n">
        <v>8.383304604780911</v>
      </c>
      <c r="AN710" t="n">
        <v>1.82310501998673</v>
      </c>
      <c r="AO710" t="n">
        <v>23.2117762999649</v>
      </c>
      <c r="AP710" t="n">
        <v>-13.73418367529318</v>
      </c>
      <c r="AQ710" t="n">
        <v>-0.8779681649038302</v>
      </c>
      <c r="AR710" t="n">
        <v>26.98490667623082</v>
      </c>
      <c r="AS710" t="n">
        <v>23.2117762999649</v>
      </c>
      <c r="AT710" t="n">
        <v>1.568125868505593</v>
      </c>
      <c r="AU710" t="n">
        <v>-8.940323114892848</v>
      </c>
      <c r="AV710" t="n">
        <v>-0.9423357496574196</v>
      </c>
      <c r="AW710" t="n">
        <v>9.125589997542416</v>
      </c>
      <c r="AX710" t="n">
        <v>1.568125868505593</v>
      </c>
      <c r="AY710" t="n">
        <v>16.49629777130879</v>
      </c>
      <c r="AZ710" t="n">
        <v>19.27616326558162</v>
      </c>
      <c r="BA710" t="n">
        <v>17.9866376985904</v>
      </c>
      <c r="BB710" t="n">
        <v>20.87903909434561</v>
      </c>
      <c r="BC710" t="n">
        <v>0.02769760113806467</v>
      </c>
      <c r="BD710" t="n">
        <v>-1.123343770384805e-06</v>
      </c>
      <c r="BE710" t="n">
        <v>90.00000002557516</v>
      </c>
      <c r="BF710" t="n">
        <v>-2.949487867813017e-05</v>
      </c>
      <c r="BG710" t="n">
        <v>-0.0003582356280813737</v>
      </c>
    </row>
    <row r="711">
      <c r="A711" t="n">
        <v>71</v>
      </c>
      <c r="B711" t="inlineStr">
        <is>
          <t>搬送（直進）</t>
        </is>
      </c>
      <c r="C711" t="inlineStr"/>
      <c r="D711" t="inlineStr">
        <is>
          <t>HOLDING</t>
        </is>
      </c>
      <c r="E711" t="inlineStr">
        <is>
          <t>はい</t>
        </is>
      </c>
      <c r="F711" t="inlineStr">
        <is>
          <t>TRANSLATING</t>
        </is>
      </c>
      <c r="G711" t="n">
        <v>90</v>
      </c>
      <c r="H711" t="n">
        <v>0</v>
      </c>
      <c r="I711" t="n">
        <v>0</v>
      </c>
      <c r="J711" t="n">
        <v>0</v>
      </c>
      <c r="K711" t="n">
        <v>0.2246138436682259</v>
      </c>
      <c r="L711" t="n">
        <v>-8.124535390431149e-06</v>
      </c>
      <c r="M711" t="n">
        <v>-8.203874733563201e-09</v>
      </c>
      <c r="N711" t="n">
        <v>0.2246138438151628</v>
      </c>
      <c r="O711" t="n">
        <v>0.2246138436682259</v>
      </c>
      <c r="P711" t="n">
        <v>19.05918135004824</v>
      </c>
      <c r="Q711" t="n">
        <v>2.626327927364274</v>
      </c>
      <c r="R711" t="n">
        <v>0.1792545076661348</v>
      </c>
      <c r="S711" t="n">
        <v>19.24011757486421</v>
      </c>
      <c r="T711" t="n">
        <v>19.05918135004824</v>
      </c>
      <c r="U711" t="n">
        <v>1.331482027850185</v>
      </c>
      <c r="V711" t="n">
        <v>21.05459275409735</v>
      </c>
      <c r="W711" t="n">
        <v>-0.3214372246448373</v>
      </c>
      <c r="X711" t="n">
        <v>21.09910050975548</v>
      </c>
      <c r="Y711" t="n">
        <v>1.331482027850185</v>
      </c>
      <c r="Z711" t="n">
        <v>-20.4003836128582</v>
      </c>
      <c r="AA711" t="n">
        <v>25.67072736511295</v>
      </c>
      <c r="AB711" t="n">
        <v>-0.5075671639232009</v>
      </c>
      <c r="AC711" t="n">
        <v>32.79358960881876</v>
      </c>
      <c r="AD711" t="n">
        <v>20.4003836128582</v>
      </c>
      <c r="AE711" t="n">
        <v>-15.06536435394464</v>
      </c>
      <c r="AF711" t="n">
        <v>38.42710056777446</v>
      </c>
      <c r="AG711" t="n">
        <v>2.481969936494892</v>
      </c>
      <c r="AH711" t="n">
        <v>41.3493341654811</v>
      </c>
      <c r="AI711" t="n">
        <v>15.06536435394464</v>
      </c>
      <c r="AJ711" t="n">
        <v>3.673946308516912</v>
      </c>
      <c r="AK711" t="n">
        <v>40.8758167560845</v>
      </c>
      <c r="AL711" t="n">
        <v>2.538838814056705</v>
      </c>
      <c r="AM711" t="n">
        <v>41.1190464320201</v>
      </c>
      <c r="AN711" t="n">
        <v>3.673946308516912</v>
      </c>
      <c r="AO711" t="n">
        <v>19.31233018869761</v>
      </c>
      <c r="AP711" t="n">
        <v>-17.3727024570367</v>
      </c>
      <c r="AQ711" t="n">
        <v>-2.804258531299713</v>
      </c>
      <c r="AR711" t="n">
        <v>26.12739470150779</v>
      </c>
      <c r="AS711" t="n">
        <v>19.31233018869761</v>
      </c>
      <c r="AT711" t="n">
        <v>-2.331320242761699</v>
      </c>
      <c r="AU711" t="n">
        <v>-12.57884189663637</v>
      </c>
      <c r="AV711" t="n">
        <v>-2.868626116053302</v>
      </c>
      <c r="AW711" t="n">
        <v>13.11073351603899</v>
      </c>
      <c r="AX711" t="n">
        <v>2.331320242761699</v>
      </c>
      <c r="AY711" t="n">
        <v>14.86912937854474</v>
      </c>
      <c r="AZ711" t="n">
        <v>17.48169514180847</v>
      </c>
      <c r="BA711" t="n">
        <v>17.69451036412582</v>
      </c>
      <c r="BB711" t="n">
        <v>20.72236820378081</v>
      </c>
      <c r="BC711" t="n">
        <v>0.02846815950313038</v>
      </c>
      <c r="BD711" t="n">
        <v>-9.857336683626668e-07</v>
      </c>
      <c r="BE711" t="n">
        <v>90.00002448767175</v>
      </c>
      <c r="BF711" t="n">
        <v>-0.003050740453477899</v>
      </c>
      <c r="BG711" t="n">
        <v>-0.000299357199786883</v>
      </c>
    </row>
    <row r="712">
      <c r="A712" t="n">
        <v>71.10000000000001</v>
      </c>
      <c r="B712" t="inlineStr">
        <is>
          <t>搬送（直進）</t>
        </is>
      </c>
      <c r="C712" t="inlineStr"/>
      <c r="D712" t="inlineStr">
        <is>
          <t>HOLDING</t>
        </is>
      </c>
      <c r="E712" t="inlineStr">
        <is>
          <t>はい</t>
        </is>
      </c>
      <c r="F712" t="inlineStr">
        <is>
          <t>TRANSLATING</t>
        </is>
      </c>
      <c r="G712" t="n">
        <v>90</v>
      </c>
      <c r="H712" t="n">
        <v>0</v>
      </c>
      <c r="I712" t="n">
        <v>0</v>
      </c>
      <c r="J712" t="n">
        <v>0</v>
      </c>
      <c r="K712" t="n">
        <v>-13.24516522583004</v>
      </c>
      <c r="L712" t="n">
        <v>33.3079624834232</v>
      </c>
      <c r="M712" t="n">
        <v>-9.158285451654647</v>
      </c>
      <c r="N712" t="n">
        <v>36.99633710343031</v>
      </c>
      <c r="O712" t="n">
        <v>13.24516522583004</v>
      </c>
      <c r="P712" t="n">
        <v>5.589402280549967</v>
      </c>
      <c r="Q712" t="n">
        <v>35.93429853532286</v>
      </c>
      <c r="R712" t="n">
        <v>-8.979030935784637</v>
      </c>
      <c r="S712" t="n">
        <v>37.45848669694628</v>
      </c>
      <c r="T712" t="n">
        <v>5.589402280549967</v>
      </c>
      <c r="U712" t="n">
        <v>16.82078118147948</v>
      </c>
      <c r="V712" t="n">
        <v>19.46998789211518</v>
      </c>
      <c r="W712" t="n">
        <v>9.779431651372292</v>
      </c>
      <c r="X712" t="n">
        <v>27.52555887712705</v>
      </c>
      <c r="Y712" t="n">
        <v>16.82078118147948</v>
      </c>
      <c r="Z712" t="n">
        <v>-4.911084459228906</v>
      </c>
      <c r="AA712" t="n">
        <v>24.08612250313078</v>
      </c>
      <c r="AB712" t="n">
        <v>9.593301712093929</v>
      </c>
      <c r="AC712" t="n">
        <v>26.38733570371906</v>
      </c>
      <c r="AD712" t="n">
        <v>4.911084459228906</v>
      </c>
      <c r="AE712" t="n">
        <v>-23.42880988418212</v>
      </c>
      <c r="AF712" t="n">
        <v>22.172892093116</v>
      </c>
      <c r="AG712" t="n">
        <v>0.07238038824682184</v>
      </c>
      <c r="AH712" t="n">
        <v>32.25758074131907</v>
      </c>
      <c r="AI712" t="n">
        <v>23.42880988418212</v>
      </c>
      <c r="AJ712" t="n">
        <v>-4.689499221720567</v>
      </c>
      <c r="AK712" t="n">
        <v>24.62160828142605</v>
      </c>
      <c r="AL712" t="n">
        <v>0.1292492658086351</v>
      </c>
      <c r="AM712" t="n">
        <v>25.06455071784088</v>
      </c>
      <c r="AN712" t="n">
        <v>4.689499221720567</v>
      </c>
      <c r="AO712" t="n">
        <v>25.64481644226255</v>
      </c>
      <c r="AP712" t="n">
        <v>30.72272515369403</v>
      </c>
      <c r="AQ712" t="n">
        <v>0.546869108172794</v>
      </c>
      <c r="AR712" t="n">
        <v>40.02301234350355</v>
      </c>
      <c r="AS712" t="n">
        <v>25.64481644226255</v>
      </c>
      <c r="AT712" t="n">
        <v>4.001166010803242</v>
      </c>
      <c r="AU712" t="n">
        <v>35.51658571409436</v>
      </c>
      <c r="AV712" t="n">
        <v>0.4825015234192047</v>
      </c>
      <c r="AW712" t="n">
        <v>35.7445100393434</v>
      </c>
      <c r="AX712" t="n">
        <v>4.001166010803242</v>
      </c>
      <c r="AY712" t="n">
        <v>14.70673296327327</v>
      </c>
      <c r="AZ712" t="n">
        <v>17.41560374577557</v>
      </c>
      <c r="BA712" t="n">
        <v>18.26794031613145</v>
      </c>
      <c r="BB712" t="n">
        <v>21.21461302762899</v>
      </c>
      <c r="BC712" t="n">
        <v>0.02961690513039752</v>
      </c>
      <c r="BD712" t="n">
        <v>-9.082846041342356e-07</v>
      </c>
      <c r="BE712" t="n">
        <v>90.00000564967677</v>
      </c>
      <c r="BF712" t="n">
        <v>0.0005408924284398088</v>
      </c>
      <c r="BG712" t="n">
        <v>-0.0001988547573064125</v>
      </c>
    </row>
    <row r="713">
      <c r="A713" t="n">
        <v>71.2</v>
      </c>
      <c r="B713" t="inlineStr">
        <is>
          <t>搬送（直進）</t>
        </is>
      </c>
      <c r="C713" t="inlineStr"/>
      <c r="D713" t="inlineStr">
        <is>
          <t>HOLDING</t>
        </is>
      </c>
      <c r="E713" t="inlineStr">
        <is>
          <t>はい</t>
        </is>
      </c>
      <c r="F713" t="inlineStr">
        <is>
          <t>TRANSLATING</t>
        </is>
      </c>
      <c r="G713" t="n">
        <v>90</v>
      </c>
      <c r="H713" t="n">
        <v>0</v>
      </c>
      <c r="I713" t="n">
        <v>0</v>
      </c>
      <c r="J713" t="n">
        <v>0</v>
      </c>
      <c r="K713" t="n">
        <v>-16.48881084037803</v>
      </c>
      <c r="L713" t="n">
        <v>6.909845095563912</v>
      </c>
      <c r="M713" t="n">
        <v>4.687327873688948</v>
      </c>
      <c r="N713" t="n">
        <v>18.48236686060305</v>
      </c>
      <c r="O713" t="n">
        <v>16.48881084037803</v>
      </c>
      <c r="P713" t="n">
        <v>2.345756666001982</v>
      </c>
      <c r="Q713" t="n">
        <v>9.536181147463576</v>
      </c>
      <c r="R713" t="n">
        <v>4.866582389558957</v>
      </c>
      <c r="S713" t="n">
        <v>10.96015279855613</v>
      </c>
      <c r="T713" t="n">
        <v>2.345756666001982</v>
      </c>
      <c r="U713" t="n">
        <v>19.78764809019656</v>
      </c>
      <c r="V713" t="n">
        <v>15.32562728567506</v>
      </c>
      <c r="W713" t="n">
        <v>-5.32603019335379</v>
      </c>
      <c r="X713" t="n">
        <v>25.58891295583702</v>
      </c>
      <c r="Y713" t="n">
        <v>19.78764809019656</v>
      </c>
      <c r="Z713" t="n">
        <v>-1.944217550511826</v>
      </c>
      <c r="AA713" t="n">
        <v>19.94176189669066</v>
      </c>
      <c r="AB713" t="n">
        <v>-5.512160132632154</v>
      </c>
      <c r="AC713" t="n">
        <v>20.78070640656378</v>
      </c>
      <c r="AD713" t="n">
        <v>1.944217550511826</v>
      </c>
      <c r="AE713" t="n">
        <v>0.2246138962967541</v>
      </c>
      <c r="AF713" t="n">
        <v>-1.041384519255605e-05</v>
      </c>
      <c r="AG713" t="n">
        <v>-1.654039208593886e-09</v>
      </c>
      <c r="AH713" t="n">
        <v>0.2246138965381643</v>
      </c>
      <c r="AI713" t="n">
        <v>0.2246138962967541</v>
      </c>
      <c r="AJ713" t="n">
        <v>18.96392455875831</v>
      </c>
      <c r="AK713" t="n">
        <v>2.448705774464855</v>
      </c>
      <c r="AL713" t="n">
        <v>0.05686887590777404</v>
      </c>
      <c r="AM713" t="n">
        <v>19.12144944059474</v>
      </c>
      <c r="AN713" t="n">
        <v>18.96392455875831</v>
      </c>
      <c r="AO713" t="n">
        <v>2.280225081153843</v>
      </c>
      <c r="AP713" t="n">
        <v>22.2363116087269</v>
      </c>
      <c r="AQ713" t="n">
        <v>-0.639526705678941</v>
      </c>
      <c r="AR713" t="n">
        <v>22.36206553045587</v>
      </c>
      <c r="AS713" t="n">
        <v>2.280225081153843</v>
      </c>
      <c r="AT713" t="n">
        <v>-19.36342535030546</v>
      </c>
      <c r="AU713" t="n">
        <v>27.03017216912723</v>
      </c>
      <c r="AV713" t="n">
        <v>-0.7038942904325303</v>
      </c>
      <c r="AW713" t="n">
        <v>33.25759937159651</v>
      </c>
      <c r="AX713" t="n">
        <v>19.36342535030546</v>
      </c>
      <c r="AY713" t="n">
        <v>14.88494075098374</v>
      </c>
      <c r="AZ713" t="n">
        <v>17.65280818021767</v>
      </c>
      <c r="BA713" t="n">
        <v>16.46360767414798</v>
      </c>
      <c r="BB713" t="n">
        <v>19.32117423298147</v>
      </c>
      <c r="BC713" t="n">
        <v>0.03050772496749112</v>
      </c>
      <c r="BD713" t="n">
        <v>-1.191157016176152e-06</v>
      </c>
      <c r="BE713" t="n">
        <v>89.99998588624968</v>
      </c>
      <c r="BF713" t="n">
        <v>0.0007747995408424996</v>
      </c>
      <c r="BG713" t="n">
        <v>-0.0001680124131008827</v>
      </c>
    </row>
    <row r="714">
      <c r="A714" t="n">
        <v>71.30000000000001</v>
      </c>
      <c r="B714" t="inlineStr">
        <is>
          <t>搬送（直進）</t>
        </is>
      </c>
      <c r="C714" t="inlineStr"/>
      <c r="D714" t="inlineStr">
        <is>
          <t>HOLDING</t>
        </is>
      </c>
      <c r="E714" t="inlineStr">
        <is>
          <t>はい</t>
        </is>
      </c>
      <c r="F714" t="inlineStr">
        <is>
          <t>TRANSLATING</t>
        </is>
      </c>
      <c r="G714" t="n">
        <v>90</v>
      </c>
      <c r="H714" t="n">
        <v>0</v>
      </c>
      <c r="I714" t="n">
        <v>0</v>
      </c>
      <c r="J714" t="n">
        <v>0</v>
      </c>
      <c r="K714" t="n">
        <v>-19.13264855287685</v>
      </c>
      <c r="L714" t="n">
        <v>-3.07622447033068</v>
      </c>
      <c r="M714" t="n">
        <v>3.839311557426548</v>
      </c>
      <c r="N714" t="n">
        <v>19.75504266952494</v>
      </c>
      <c r="O714" t="n">
        <v>19.13264855287685</v>
      </c>
      <c r="P714" t="n">
        <v>-0.29808104649684</v>
      </c>
      <c r="Q714" t="n">
        <v>-0.4498884184310157</v>
      </c>
      <c r="R714" t="n">
        <v>4.018566073296557</v>
      </c>
      <c r="S714" t="n">
        <v>4.054642423786483</v>
      </c>
      <c r="T714" t="n">
        <v>0.29808104649684</v>
      </c>
      <c r="U714" t="n">
        <v>22.06464741722675</v>
      </c>
      <c r="V714" t="n">
        <v>5.29483478882949</v>
      </c>
      <c r="W714" t="n">
        <v>-4.590697674099014</v>
      </c>
      <c r="X714" t="n">
        <v>23.15077636327793</v>
      </c>
      <c r="Y714" t="n">
        <v>22.06464741722675</v>
      </c>
      <c r="Z714" t="n">
        <v>0.3327817765183632</v>
      </c>
      <c r="AA714" t="n">
        <v>9.91096939984509</v>
      </c>
      <c r="AB714" t="n">
        <v>-4.776827613377378</v>
      </c>
      <c r="AC714" t="n">
        <v>11.00709499383798</v>
      </c>
      <c r="AD714" t="n">
        <v>0.3327817765183632</v>
      </c>
      <c r="AE714" t="n">
        <v>0.2246258836644066</v>
      </c>
      <c r="AF714" t="n">
        <v>-1.731320033293064e-06</v>
      </c>
      <c r="AG714" t="n">
        <v>-6.615118694886416e-08</v>
      </c>
      <c r="AH714" t="n">
        <v>0.2246258836710885</v>
      </c>
      <c r="AI714" t="n">
        <v>0.2246258836644066</v>
      </c>
      <c r="AJ714" t="n">
        <v>18.96393654612596</v>
      </c>
      <c r="AK714" t="n">
        <v>2.448714456990015</v>
      </c>
      <c r="AL714" t="n">
        <v>0.0568688114106263</v>
      </c>
      <c r="AM714" t="n">
        <v>19.12146244090851</v>
      </c>
      <c r="AN714" t="n">
        <v>18.96393654612596</v>
      </c>
      <c r="AO714" t="n">
        <v>2.646883094068138</v>
      </c>
      <c r="AP714" t="n">
        <v>2.21856728926522</v>
      </c>
      <c r="AQ714" t="n">
        <v>-0.7514660161599034</v>
      </c>
      <c r="AR714" t="n">
        <v>3.53450592079071</v>
      </c>
      <c r="AS714" t="n">
        <v>2.646883094068138</v>
      </c>
      <c r="AT714" t="n">
        <v>-18.99676733739117</v>
      </c>
      <c r="AU714" t="n">
        <v>7.012427849665553</v>
      </c>
      <c r="AV714" t="n">
        <v>-0.8158336009134928</v>
      </c>
      <c r="AW714" t="n">
        <v>20.26615153604938</v>
      </c>
      <c r="AX714" t="n">
        <v>18.99676733739117</v>
      </c>
      <c r="AY714" t="n">
        <v>15.30971153117306</v>
      </c>
      <c r="AZ714" t="n">
        <v>18.09399210391858</v>
      </c>
      <c r="BA714" t="n">
        <v>14.83970949509962</v>
      </c>
      <c r="BB714" t="n">
        <v>17.65374511909014</v>
      </c>
      <c r="BC714" t="n">
        <v>0.03164077063460585</v>
      </c>
      <c r="BD714" t="n">
        <v>-1.239736767726176e-06</v>
      </c>
      <c r="BE714" t="n">
        <v>89.99995344453632</v>
      </c>
      <c r="BF714" t="n">
        <v>0.0006407912798642526</v>
      </c>
      <c r="BG714" t="n">
        <v>-6.757775966066778e-05</v>
      </c>
    </row>
    <row r="715">
      <c r="A715" t="n">
        <v>71.40000000000001</v>
      </c>
      <c r="B715" t="inlineStr">
        <is>
          <t>搬送（直進）</t>
        </is>
      </c>
      <c r="C715" t="inlineStr"/>
      <c r="D715" t="inlineStr">
        <is>
          <t>HOLDING</t>
        </is>
      </c>
      <c r="E715" t="inlineStr">
        <is>
          <t>はい</t>
        </is>
      </c>
      <c r="F715" t="inlineStr">
        <is>
          <t>TRANSLATING</t>
        </is>
      </c>
      <c r="G715" t="n">
        <v>90</v>
      </c>
      <c r="H715" t="n">
        <v>0</v>
      </c>
      <c r="I715" t="n">
        <v>0</v>
      </c>
      <c r="J715" t="n">
        <v>0</v>
      </c>
      <c r="K715" t="n">
        <v>-20.68644686179641</v>
      </c>
      <c r="L715" t="n">
        <v>-22.60153724644927</v>
      </c>
      <c r="M715" t="n">
        <v>1.002705319508103</v>
      </c>
      <c r="N715" t="n">
        <v>30.65557025446322</v>
      </c>
      <c r="O715" t="n">
        <v>20.68644686179641</v>
      </c>
      <c r="P715" t="n">
        <v>-1.851879355416401</v>
      </c>
      <c r="Q715" t="n">
        <v>-19.97520119454961</v>
      </c>
      <c r="R715" t="n">
        <v>1.181959835378112</v>
      </c>
      <c r="S715" t="n">
        <v>20.09565000098779</v>
      </c>
      <c r="T715" t="n">
        <v>1.851879355416401</v>
      </c>
      <c r="U715" t="n">
        <v>23.40907093006025</v>
      </c>
      <c r="V715" t="n">
        <v>-12.97683565364887</v>
      </c>
      <c r="W715" t="n">
        <v>-2.8819775446919</v>
      </c>
      <c r="X715" t="n">
        <v>26.92004197542256</v>
      </c>
      <c r="Y715" t="n">
        <v>23.40907093006025</v>
      </c>
      <c r="Z715" t="n">
        <v>1.677205289351868</v>
      </c>
      <c r="AA715" t="n">
        <v>-8.36070104263327</v>
      </c>
      <c r="AB715" t="n">
        <v>-3.068107483970263</v>
      </c>
      <c r="AC715" t="n">
        <v>9.062429201936602</v>
      </c>
      <c r="AD715" t="n">
        <v>1.677205289351868</v>
      </c>
      <c r="AE715" t="n">
        <v>-20.68311011802894</v>
      </c>
      <c r="AF715" t="n">
        <v>-15.5723953510652</v>
      </c>
      <c r="AG715" t="n">
        <v>0.7508882462933261</v>
      </c>
      <c r="AH715" t="n">
        <v>25.9008566322199</v>
      </c>
      <c r="AI715" t="n">
        <v>20.68311011802894</v>
      </c>
      <c r="AJ715" t="n">
        <v>-1.943799455567383</v>
      </c>
      <c r="AK715" t="n">
        <v>-13.12367916275515</v>
      </c>
      <c r="AL715" t="n">
        <v>0.8077571238551393</v>
      </c>
      <c r="AM715" t="n">
        <v>13.29141763174781</v>
      </c>
      <c r="AN715" t="n">
        <v>1.943799455567383</v>
      </c>
      <c r="AO715" t="n">
        <v>23.76390266907309</v>
      </c>
      <c r="AP715" t="n">
        <v>-20.00606066522859</v>
      </c>
      <c r="AQ715" t="n">
        <v>-2.6288730044633</v>
      </c>
      <c r="AR715" t="n">
        <v>31.17493394827937</v>
      </c>
      <c r="AS715" t="n">
        <v>23.76390266907309</v>
      </c>
      <c r="AT715" t="n">
        <v>2.120252237613787</v>
      </c>
      <c r="AU715" t="n">
        <v>-15.21220010482826</v>
      </c>
      <c r="AV715" t="n">
        <v>-2.69324058921689</v>
      </c>
      <c r="AW715" t="n">
        <v>15.59358991547003</v>
      </c>
      <c r="AX715" t="n">
        <v>2.120252237613787</v>
      </c>
      <c r="AY715" t="n">
        <v>15.84738506423539</v>
      </c>
      <c r="AZ715" t="n">
        <v>18.62549998653275</v>
      </c>
      <c r="BA715" t="n">
        <v>15.42404955739256</v>
      </c>
      <c r="BB715" t="n">
        <v>18.26476087408843</v>
      </c>
      <c r="BC715" t="n">
        <v>0.0327373042239089</v>
      </c>
      <c r="BD715" t="n">
        <v>-6.433871158347964e-07</v>
      </c>
      <c r="BE715" t="n">
        <v>89.9999940017162</v>
      </c>
      <c r="BF715" t="n">
        <v>0.0001485250772196598</v>
      </c>
      <c r="BG715" t="n">
        <v>5.542200339449062e-05</v>
      </c>
    </row>
    <row r="716">
      <c r="A716" t="n">
        <v>71.5</v>
      </c>
      <c r="B716" t="inlineStr">
        <is>
          <t>搬送（直進）</t>
        </is>
      </c>
      <c r="C716" t="inlineStr"/>
      <c r="D716" t="inlineStr">
        <is>
          <t>HOLDING</t>
        </is>
      </c>
      <c r="E716" t="inlineStr">
        <is>
          <t>はい</t>
        </is>
      </c>
      <c r="F716" t="inlineStr">
        <is>
          <t>TRANSLATING</t>
        </is>
      </c>
      <c r="G716" t="n">
        <v>90</v>
      </c>
      <c r="H716" t="n">
        <v>0</v>
      </c>
      <c r="I716" t="n">
        <v>0</v>
      </c>
      <c r="J716" t="n">
        <v>0</v>
      </c>
      <c r="K716" t="n">
        <v>-20.42452915437385</v>
      </c>
      <c r="L716" t="n">
        <v>-15.91083484101618</v>
      </c>
      <c r="M716" t="n">
        <v>0.8505508613266838</v>
      </c>
      <c r="N716" t="n">
        <v>25.90442999341358</v>
      </c>
      <c r="O716" t="n">
        <v>20.42452915437385</v>
      </c>
      <c r="P716" t="n">
        <v>-1.589961647993835</v>
      </c>
      <c r="Q716" t="n">
        <v>-13.28449878911652</v>
      </c>
      <c r="R716" t="n">
        <v>1.029805377196693</v>
      </c>
      <c r="S716" t="n">
        <v>13.41888166856809</v>
      </c>
      <c r="T716" t="n">
        <v>1.589961647993835</v>
      </c>
      <c r="U716" t="n">
        <v>23.20350848924395</v>
      </c>
      <c r="V716" t="n">
        <v>-8.944093431958311</v>
      </c>
      <c r="W716" t="n">
        <v>-2.690787104370824</v>
      </c>
      <c r="X716" t="n">
        <v>25.0127957008221</v>
      </c>
      <c r="Y716" t="n">
        <v>23.20350848924395</v>
      </c>
      <c r="Z716" t="n">
        <v>1.47164284853557</v>
      </c>
      <c r="AA716" t="n">
        <v>-4.327958820942712</v>
      </c>
      <c r="AB716" t="n">
        <v>-2.876917043649188</v>
      </c>
      <c r="AC716" t="n">
        <v>5.40126021456668</v>
      </c>
      <c r="AD716" t="n">
        <v>1.47164284853557</v>
      </c>
      <c r="AE716" t="n">
        <v>-20.42006443420204</v>
      </c>
      <c r="AF716" t="n">
        <v>-11.0886132703462</v>
      </c>
      <c r="AG716" t="n">
        <v>0.6109063608444079</v>
      </c>
      <c r="AH716" t="n">
        <v>23.24456027413685</v>
      </c>
      <c r="AI716" t="n">
        <v>20.42006443420204</v>
      </c>
      <c r="AJ716" t="n">
        <v>-1.680753771740488</v>
      </c>
      <c r="AK716" t="n">
        <v>-8.639897082036153</v>
      </c>
      <c r="AL716" t="n">
        <v>0.6677752384062211</v>
      </c>
      <c r="AM716" t="n">
        <v>8.827155747941983</v>
      </c>
      <c r="AN716" t="n">
        <v>1.680753771740488</v>
      </c>
      <c r="AO716" t="n">
        <v>23.44455783462888</v>
      </c>
      <c r="AP716" t="n">
        <v>-13.76638937996921</v>
      </c>
      <c r="AQ716" t="n">
        <v>-2.450258147146762</v>
      </c>
      <c r="AR716" t="n">
        <v>27.29770198404705</v>
      </c>
      <c r="AS716" t="n">
        <v>23.44455783462888</v>
      </c>
      <c r="AT716" t="n">
        <v>1.800907403169571</v>
      </c>
      <c r="AU716" t="n">
        <v>-8.972528819568875</v>
      </c>
      <c r="AV716" t="n">
        <v>-2.514625731900351</v>
      </c>
      <c r="AW716" t="n">
        <v>9.490673498984167</v>
      </c>
      <c r="AX716" t="n">
        <v>1.800907403169571</v>
      </c>
      <c r="AY716" t="n">
        <v>16.30509947324924</v>
      </c>
      <c r="AZ716" t="n">
        <v>19.08330083680387</v>
      </c>
      <c r="BA716" t="n">
        <v>15.9236510450735</v>
      </c>
      <c r="BB716" t="n">
        <v>18.78274057014248</v>
      </c>
      <c r="BC716" t="n">
        <v>0.03380356801881455</v>
      </c>
      <c r="BD716" t="n">
        <v>-7.177425962363346e-07</v>
      </c>
      <c r="BE716" t="n">
        <v>89.99999502999836</v>
      </c>
      <c r="BF716" t="n">
        <v>9.003737451385118e-05</v>
      </c>
      <c r="BG716" t="n">
        <v>0.0001579458404420569</v>
      </c>
    </row>
    <row r="717">
      <c r="A717" t="n">
        <v>71.60000000000001</v>
      </c>
      <c r="B717" t="inlineStr">
        <is>
          <t>搬送（直進）</t>
        </is>
      </c>
      <c r="C717" t="inlineStr"/>
      <c r="D717" t="inlineStr">
        <is>
          <t>HOLDING</t>
        </is>
      </c>
      <c r="E717" t="inlineStr">
        <is>
          <t>はい</t>
        </is>
      </c>
      <c r="F717" t="inlineStr">
        <is>
          <t>TRANSLATING</t>
        </is>
      </c>
      <c r="G717" t="n">
        <v>90</v>
      </c>
      <c r="H717" t="n">
        <v>0</v>
      </c>
      <c r="I717" t="n">
        <v>0</v>
      </c>
      <c r="J717" t="n">
        <v>0</v>
      </c>
      <c r="K717" t="n">
        <v>-20.24501097285317</v>
      </c>
      <c r="L717" t="n">
        <v>-11.10888655559321</v>
      </c>
      <c r="M717" t="n">
        <v>0.2116769931155182</v>
      </c>
      <c r="N717" t="n">
        <v>23.09356267329489</v>
      </c>
      <c r="O717" t="n">
        <v>20.24501097285317</v>
      </c>
      <c r="P717" t="n">
        <v>-1.410443466473154</v>
      </c>
      <c r="Q717" t="n">
        <v>-8.482550503693549</v>
      </c>
      <c r="R717" t="n">
        <v>0.3909315089855278</v>
      </c>
      <c r="S717" t="n">
        <v>8.607894124845298</v>
      </c>
      <c r="T717" t="n">
        <v>1.410443466473154</v>
      </c>
      <c r="U717" t="n">
        <v>23.06654104869769</v>
      </c>
      <c r="V717" t="n">
        <v>-6.260493518218279</v>
      </c>
      <c r="W717" t="n">
        <v>-2.003758302961008</v>
      </c>
      <c r="X717" t="n">
        <v>23.98487319915604</v>
      </c>
      <c r="Y717" t="n">
        <v>23.06654104869769</v>
      </c>
      <c r="Z717" t="n">
        <v>1.334675407989309</v>
      </c>
      <c r="AA717" t="n">
        <v>-1.64435890720268</v>
      </c>
      <c r="AB717" t="n">
        <v>-2.189888242239372</v>
      </c>
      <c r="AC717" t="n">
        <v>3.046454525163056</v>
      </c>
      <c r="AD717" t="n">
        <v>1.334675407989309</v>
      </c>
      <c r="AE717" t="n">
        <v>-20.23951797024398</v>
      </c>
      <c r="AF717" t="n">
        <v>-7.955032547223566</v>
      </c>
      <c r="AG717" t="n">
        <v>-0.08239154917317705</v>
      </c>
      <c r="AH717" t="n">
        <v>21.74689446478716</v>
      </c>
      <c r="AI717" t="n">
        <v>20.23951797024398</v>
      </c>
      <c r="AJ717" t="n">
        <v>-1.500207307782432</v>
      </c>
      <c r="AK717" t="n">
        <v>-5.506316358913518</v>
      </c>
      <c r="AL717" t="n">
        <v>-0.0255226716113638</v>
      </c>
      <c r="AM717" t="n">
        <v>5.707082723907953</v>
      </c>
      <c r="AN717" t="n">
        <v>1.500207307782432</v>
      </c>
      <c r="AO717" t="n">
        <v>23.22148535034593</v>
      </c>
      <c r="AP717" t="n">
        <v>-9.414415484783172</v>
      </c>
      <c r="AQ717" t="n">
        <v>-1.709081946398036</v>
      </c>
      <c r="AR717" t="n">
        <v>25.11552432054643</v>
      </c>
      <c r="AS717" t="n">
        <v>23.22148535034593</v>
      </c>
      <c r="AT717" t="n">
        <v>1.577834918886623</v>
      </c>
      <c r="AU717" t="n">
        <v>-4.620554924382838</v>
      </c>
      <c r="AV717" t="n">
        <v>-1.773449531151625</v>
      </c>
      <c r="AW717" t="n">
        <v>5.194633199758995</v>
      </c>
      <c r="AX717" t="n">
        <v>1.577834918886623</v>
      </c>
      <c r="AY717" t="n">
        <v>16.69909062320963</v>
      </c>
      <c r="AZ717" t="n">
        <v>19.48162485799325</v>
      </c>
      <c r="BA717" t="n">
        <v>16.35523773759055</v>
      </c>
      <c r="BB717" t="n">
        <v>19.22661504816282</v>
      </c>
      <c r="BC717" t="n">
        <v>0.03483863820559181</v>
      </c>
      <c r="BD717" t="n">
        <v>-7.881708076355088e-07</v>
      </c>
      <c r="BE717" t="n">
        <v>89.99999585099042</v>
      </c>
      <c r="BF717" t="n">
        <v>5.463586556479986e-05</v>
      </c>
      <c r="BG717" t="n">
        <v>0.0002591509451169604</v>
      </c>
    </row>
    <row r="718">
      <c r="A718" t="n">
        <v>71.7</v>
      </c>
      <c r="B718" t="inlineStr">
        <is>
          <t>搬送（直進）</t>
        </is>
      </c>
      <c r="C718" t="inlineStr"/>
      <c r="D718" t="inlineStr">
        <is>
          <t>HOLDING</t>
        </is>
      </c>
      <c r="E718" t="inlineStr">
        <is>
          <t>はい</t>
        </is>
      </c>
      <c r="F718" t="inlineStr">
        <is>
          <t>TRANSLATING</t>
        </is>
      </c>
      <c r="G718" t="n">
        <v>90</v>
      </c>
      <c r="H718" t="n">
        <v>0</v>
      </c>
      <c r="I718" t="n">
        <v>0</v>
      </c>
      <c r="J718" t="n">
        <v>0</v>
      </c>
      <c r="K718" t="n">
        <v>-20.13618993847015</v>
      </c>
      <c r="L718" t="n">
        <v>-6.965514777281473</v>
      </c>
      <c r="M718" t="n">
        <v>0.02818630507377451</v>
      </c>
      <c r="N718" t="n">
        <v>21.3069316378137</v>
      </c>
      <c r="O718" t="n">
        <v>20.13618993847015</v>
      </c>
      <c r="P718" t="n">
        <v>-1.301622432090134</v>
      </c>
      <c r="Q718" t="n">
        <v>-4.339178725381808</v>
      </c>
      <c r="R718" t="n">
        <v>0.2074408209437841</v>
      </c>
      <c r="S718" t="n">
        <v>4.534944835466046</v>
      </c>
      <c r="T718" t="n">
        <v>1.301622432090134</v>
      </c>
      <c r="U718" t="n">
        <v>23.00206793958168</v>
      </c>
      <c r="V718" t="n">
        <v>-4.989168874294863</v>
      </c>
      <c r="W718" t="n">
        <v>-1.780054773340623</v>
      </c>
      <c r="X718" t="n">
        <v>23.60414223286788</v>
      </c>
      <c r="Y718" t="n">
        <v>23.00206793958168</v>
      </c>
      <c r="Z718" t="n">
        <v>1.270202298873297</v>
      </c>
      <c r="AA718" t="n">
        <v>-0.3730342632792638</v>
      </c>
      <c r="AB718" t="n">
        <v>-1.966184712618986</v>
      </c>
      <c r="AC718" t="n">
        <v>2.370327143197731</v>
      </c>
      <c r="AD718" t="n">
        <v>1.270202298873297</v>
      </c>
      <c r="AE718" t="n">
        <v>-20.12907193655809</v>
      </c>
      <c r="AF718" t="n">
        <v>-5.553283992735982</v>
      </c>
      <c r="AG718" t="n">
        <v>-0.1810844786981479</v>
      </c>
      <c r="AH718" t="n">
        <v>20.88184119563056</v>
      </c>
      <c r="AI718" t="n">
        <v>20.12907193655809</v>
      </c>
      <c r="AJ718" t="n">
        <v>-1.389761274096536</v>
      </c>
      <c r="AK718" t="n">
        <v>-3.104567804425934</v>
      </c>
      <c r="AL718" t="n">
        <v>-0.1242156011363347</v>
      </c>
      <c r="AM718" t="n">
        <v>3.403704917706903</v>
      </c>
      <c r="AN718" t="n">
        <v>1.389761274096536</v>
      </c>
      <c r="AO718" t="n">
        <v>23.06670243376816</v>
      </c>
      <c r="AP718" t="n">
        <v>-6.401463178520681</v>
      </c>
      <c r="AQ718" t="n">
        <v>-1.570372655068494</v>
      </c>
      <c r="AR718" t="n">
        <v>23.98994710852337</v>
      </c>
      <c r="AS718" t="n">
        <v>23.06670243376816</v>
      </c>
      <c r="AT718" t="n">
        <v>1.423052002308854</v>
      </c>
      <c r="AU718" t="n">
        <v>-1.607602618120348</v>
      </c>
      <c r="AV718" t="n">
        <v>-1.634740239822084</v>
      </c>
      <c r="AW718" t="n">
        <v>2.698488249141767</v>
      </c>
      <c r="AX718" t="n">
        <v>1.423052002308854</v>
      </c>
      <c r="AY718" t="n">
        <v>17.04280055473568</v>
      </c>
      <c r="AZ718" t="n">
        <v>19.83366916615209</v>
      </c>
      <c r="BA718" t="n">
        <v>16.73262115748731</v>
      </c>
      <c r="BB718" t="n">
        <v>19.61062378672336</v>
      </c>
      <c r="BC718" t="n">
        <v>0.03584297933484672</v>
      </c>
      <c r="BD718" t="n">
        <v>-8.559527370910508e-07</v>
      </c>
      <c r="BE718" t="n">
        <v>89.99999613655051</v>
      </c>
      <c r="BF718" t="n">
        <v>3.31049166965522e-05</v>
      </c>
      <c r="BG718" t="n">
        <v>0.0003584373881789309</v>
      </c>
    </row>
    <row r="719">
      <c r="A719" t="n">
        <v>71.80000000000001</v>
      </c>
      <c r="B719" t="inlineStr">
        <is>
          <t>搬送（直進）</t>
        </is>
      </c>
      <c r="C719" t="inlineStr"/>
      <c r="D719" t="inlineStr">
        <is>
          <t>HOLDING</t>
        </is>
      </c>
      <c r="E719" t="inlineStr">
        <is>
          <t>はい</t>
        </is>
      </c>
      <c r="F719" t="inlineStr">
        <is>
          <t>TRANSLATING</t>
        </is>
      </c>
      <c r="G719" t="n">
        <v>90</v>
      </c>
      <c r="H719" t="n">
        <v>0</v>
      </c>
      <c r="I719" t="n">
        <v>0</v>
      </c>
      <c r="J719" t="n">
        <v>0</v>
      </c>
      <c r="K719" t="n">
        <v>-20.06286978526584</v>
      </c>
      <c r="L719" t="n">
        <v>-5.070872522874618</v>
      </c>
      <c r="M719" t="n">
        <v>0.02110056852675041</v>
      </c>
      <c r="N719" t="n">
        <v>20.6937898268483</v>
      </c>
      <c r="O719" t="n">
        <v>20.06286978526584</v>
      </c>
      <c r="P719" t="n">
        <v>-1.228302278885831</v>
      </c>
      <c r="Q719" t="n">
        <v>-2.444536470974954</v>
      </c>
      <c r="R719" t="n">
        <v>0.20035508439676</v>
      </c>
      <c r="S719" t="n">
        <v>2.743105394636969</v>
      </c>
      <c r="T719" t="n">
        <v>1.228302278885831</v>
      </c>
      <c r="U719" t="n">
        <v>22.9429501785253</v>
      </c>
      <c r="V719" t="n">
        <v>-3.836962946211589</v>
      </c>
      <c r="W719" t="n">
        <v>-1.744967768552707</v>
      </c>
      <c r="X719" t="n">
        <v>23.32694064934754</v>
      </c>
      <c r="Y719" t="n">
        <v>22.9429501785253</v>
      </c>
      <c r="Z719" t="n">
        <v>1.211084537816912</v>
      </c>
      <c r="AA719" t="n">
        <v>0.7791716648040103</v>
      </c>
      <c r="AB719" t="n">
        <v>-1.931097707831071</v>
      </c>
      <c r="AC719" t="n">
        <v>2.408935988805654</v>
      </c>
      <c r="AD719" t="n">
        <v>1.211084537816912</v>
      </c>
      <c r="AE719" t="n">
        <v>-20.05535728015651</v>
      </c>
      <c r="AF719" t="n">
        <v>-4.216108839300113</v>
      </c>
      <c r="AG719" t="n">
        <v>-0.1740247675213471</v>
      </c>
      <c r="AH719" t="n">
        <v>20.49446788768282</v>
      </c>
      <c r="AI719" t="n">
        <v>20.05535728015651</v>
      </c>
      <c r="AJ719" t="n">
        <v>-1.316046617694958</v>
      </c>
      <c r="AK719" t="n">
        <v>-1.767392650990065</v>
      </c>
      <c r="AL719" t="n">
        <v>-0.1171558899595338</v>
      </c>
      <c r="AM719" t="n">
        <v>2.206667393440217</v>
      </c>
      <c r="AN719" t="n">
        <v>1.316046617694958</v>
      </c>
      <c r="AO719" t="n">
        <v>22.97878965112307</v>
      </c>
      <c r="AP719" t="n">
        <v>-4.691786870577091</v>
      </c>
      <c r="AQ719" t="n">
        <v>-1.549541040945471</v>
      </c>
      <c r="AR719" t="n">
        <v>23.50401487633665</v>
      </c>
      <c r="AS719" t="n">
        <v>22.97878965112307</v>
      </c>
      <c r="AT719" t="n">
        <v>1.335139219663766</v>
      </c>
      <c r="AU719" t="n">
        <v>0.1020736898232428</v>
      </c>
      <c r="AV719" t="n">
        <v>-1.613908625699061</v>
      </c>
      <c r="AW719" t="n">
        <v>2.097073395507256</v>
      </c>
      <c r="AX719" t="n">
        <v>1.335139219663766</v>
      </c>
      <c r="AY719" t="n">
        <v>17.3448074777887</v>
      </c>
      <c r="AZ719" t="n">
        <v>20.14459726738941</v>
      </c>
      <c r="BA719" t="n">
        <v>17.06489476975423</v>
      </c>
      <c r="BB719" t="n">
        <v>19.94744037316333</v>
      </c>
      <c r="BC719" t="n">
        <v>0.0368181384904402</v>
      </c>
      <c r="BD719" t="n">
        <v>-9.192145771230322e-07</v>
      </c>
      <c r="BE719" t="n">
        <v>89.99999642435247</v>
      </c>
      <c r="BF719" t="n">
        <v>2.004493839844128e-05</v>
      </c>
      <c r="BG719" t="n">
        <v>0.0004564411143222737</v>
      </c>
    </row>
    <row r="720">
      <c r="A720" t="n">
        <v>71.90000000000001</v>
      </c>
      <c r="B720" t="inlineStr">
        <is>
          <t>搬送（直進）</t>
        </is>
      </c>
      <c r="C720" t="inlineStr"/>
      <c r="D720" t="inlineStr">
        <is>
          <t>HOLDING</t>
        </is>
      </c>
      <c r="E720" t="inlineStr">
        <is>
          <t>はい</t>
        </is>
      </c>
      <c r="F720" t="inlineStr">
        <is>
          <t>TRANSLATING</t>
        </is>
      </c>
      <c r="G720" t="n">
        <v>90</v>
      </c>
      <c r="H720" t="n">
        <v>0</v>
      </c>
      <c r="I720" t="n">
        <v>0</v>
      </c>
      <c r="J720" t="n">
        <v>0</v>
      </c>
      <c r="K720" t="n">
        <v>-20.01547259198385</v>
      </c>
      <c r="L720" t="n">
        <v>-3.861366491992423</v>
      </c>
      <c r="M720" t="n">
        <v>0.01523428759180954</v>
      </c>
      <c r="N720" t="n">
        <v>20.38454135734864</v>
      </c>
      <c r="O720" t="n">
        <v>20.01547259198385</v>
      </c>
      <c r="P720" t="n">
        <v>-1.18090508560384</v>
      </c>
      <c r="Q720" t="n">
        <v>-1.235030440092759</v>
      </c>
      <c r="R720" t="n">
        <v>0.1944888034618191</v>
      </c>
      <c r="S720" t="n">
        <v>1.719785714510019</v>
      </c>
      <c r="T720" t="n">
        <v>1.18090508560384</v>
      </c>
      <c r="U720" t="n">
        <v>22.90414531547506</v>
      </c>
      <c r="V720" t="n">
        <v>-3.080638808245675</v>
      </c>
      <c r="W720" t="n">
        <v>-1.71116218071667</v>
      </c>
      <c r="X720" t="n">
        <v>23.17365495790387</v>
      </c>
      <c r="Y720" t="n">
        <v>22.90414531547506</v>
      </c>
      <c r="Z720" t="n">
        <v>1.172279674766678</v>
      </c>
      <c r="AA720" t="n">
        <v>1.535495802769924</v>
      </c>
      <c r="AB720" t="n">
        <v>-1.897292119995033</v>
      </c>
      <c r="AC720" t="n">
        <v>2.707712020283983</v>
      </c>
      <c r="AD720" t="n">
        <v>1.172279674766678</v>
      </c>
      <c r="AE720" t="n">
        <v>-20.00771736047726</v>
      </c>
      <c r="AF720" t="n">
        <v>-3.343963343891069</v>
      </c>
      <c r="AG720" t="n">
        <v>-0.1672539832847736</v>
      </c>
      <c r="AH720" t="n">
        <v>20.28592661716381</v>
      </c>
      <c r="AI720" t="n">
        <v>20.00771736047726</v>
      </c>
      <c r="AJ720" t="n">
        <v>-1.26840669801571</v>
      </c>
      <c r="AK720" t="n">
        <v>-0.8952471555810213</v>
      </c>
      <c r="AL720" t="n">
        <v>-0.1103851057229604</v>
      </c>
      <c r="AM720" t="n">
        <v>1.556440777129825</v>
      </c>
      <c r="AN720" t="n">
        <v>1.26840669801571</v>
      </c>
      <c r="AO720" t="n">
        <v>22.92255927262742</v>
      </c>
      <c r="AP720" t="n">
        <v>-3.59809949442027</v>
      </c>
      <c r="AQ720" t="n">
        <v>-1.528442939648731</v>
      </c>
      <c r="AR720" t="n">
        <v>23.25351976365356</v>
      </c>
      <c r="AS720" t="n">
        <v>22.92255927262742</v>
      </c>
      <c r="AT720" t="n">
        <v>1.278908841168111</v>
      </c>
      <c r="AU720" t="n">
        <v>1.195761065980064</v>
      </c>
      <c r="AV720" t="n">
        <v>-1.592810524402321</v>
      </c>
      <c r="AW720" t="n">
        <v>2.366959593566931</v>
      </c>
      <c r="AX720" t="n">
        <v>1.278908841168111</v>
      </c>
      <c r="AY720" t="n">
        <v>17.61187398920822</v>
      </c>
      <c r="AZ720" t="n">
        <v>20.42055207219798</v>
      </c>
      <c r="BA720" t="n">
        <v>17.35917702882653</v>
      </c>
      <c r="BB720" t="n">
        <v>20.24495226310974</v>
      </c>
      <c r="BC720" t="n">
        <v>0.03774272975381256</v>
      </c>
      <c r="BD720" t="n">
        <v>-9.766551048370815e-07</v>
      </c>
      <c r="BE720" t="n">
        <v>89.99999667746332</v>
      </c>
      <c r="BF720" t="n">
        <v>1.226037192687391e-05</v>
      </c>
      <c r="BG720" t="n">
        <v>0.0005508726791553523</v>
      </c>
    </row>
    <row r="721">
      <c r="A721" t="n">
        <v>72</v>
      </c>
      <c r="B721" t="inlineStr">
        <is>
          <t>搬送（直進）</t>
        </is>
      </c>
      <c r="C721" t="inlineStr"/>
      <c r="D721" t="inlineStr">
        <is>
          <t>HOLDING</t>
        </is>
      </c>
      <c r="E721" t="inlineStr">
        <is>
          <t>はい</t>
        </is>
      </c>
      <c r="F721" t="inlineStr">
        <is>
          <t>TRANSLATING</t>
        </is>
      </c>
      <c r="G721" t="n">
        <v>90</v>
      </c>
      <c r="H721" t="n">
        <v>0</v>
      </c>
      <c r="I721" t="n">
        <v>0</v>
      </c>
      <c r="J721" t="n">
        <v>0</v>
      </c>
      <c r="K721" t="n">
        <v>-19.98417474115147</v>
      </c>
      <c r="L721" t="n">
        <v>-3.075438493160682</v>
      </c>
      <c r="M721" t="n">
        <v>0.01031432338146772</v>
      </c>
      <c r="N721" t="n">
        <v>20.2194378852469</v>
      </c>
      <c r="O721" t="n">
        <v>19.98417474115147</v>
      </c>
      <c r="P721" t="n">
        <v>-1.149607234771462</v>
      </c>
      <c r="Q721" t="n">
        <v>-0.4491024412610178</v>
      </c>
      <c r="R721" t="n">
        <v>0.1895688392514773</v>
      </c>
      <c r="S721" t="n">
        <v>1.248689770039239</v>
      </c>
      <c r="T721" t="n">
        <v>1.149607234771462</v>
      </c>
      <c r="U721" t="n">
        <v>22.87804693419234</v>
      </c>
      <c r="V721" t="n">
        <v>-2.571987390365849</v>
      </c>
      <c r="W721" t="n">
        <v>-1.678519822161913</v>
      </c>
      <c r="X721" t="n">
        <v>23.0832748857847</v>
      </c>
      <c r="Y721" t="n">
        <v>22.87804693419234</v>
      </c>
      <c r="Z721" t="n">
        <v>1.146181293483952</v>
      </c>
      <c r="AA721" t="n">
        <v>2.04414722064975</v>
      </c>
      <c r="AB721" t="n">
        <v>-1.864649761440276</v>
      </c>
      <c r="AC721" t="n">
        <v>2.994860288905298</v>
      </c>
      <c r="AD721" t="n">
        <v>1.146181293483952</v>
      </c>
      <c r="AE721" t="n">
        <v>-19.97627021308552</v>
      </c>
      <c r="AF721" t="n">
        <v>-2.762222172808183</v>
      </c>
      <c r="AG721" t="n">
        <v>-0.1608649288735172</v>
      </c>
      <c r="AH721" t="n">
        <v>20.1669809461779</v>
      </c>
      <c r="AI721" t="n">
        <v>19.97627021308552</v>
      </c>
      <c r="AJ721" t="n">
        <v>-1.236959550623972</v>
      </c>
      <c r="AK721" t="n">
        <v>-0.3135059844981352</v>
      </c>
      <c r="AL721" t="n">
        <v>-0.1039960513117039</v>
      </c>
      <c r="AM721" t="n">
        <v>1.280300789222763</v>
      </c>
      <c r="AN721" t="n">
        <v>1.236959550623972</v>
      </c>
      <c r="AO721" t="n">
        <v>22.88591351284761</v>
      </c>
      <c r="AP721" t="n">
        <v>-2.885258915246536</v>
      </c>
      <c r="AQ721" t="n">
        <v>-1.507155800876836</v>
      </c>
      <c r="AR721" t="n">
        <v>23.11625564259201</v>
      </c>
      <c r="AS721" t="n">
        <v>22.88591351284761</v>
      </c>
      <c r="AT721" t="n">
        <v>1.242263081388302</v>
      </c>
      <c r="AU721" t="n">
        <v>1.908601645153797</v>
      </c>
      <c r="AV721" t="n">
        <v>-1.571523385630426</v>
      </c>
      <c r="AW721" t="n">
        <v>2.766886979051991</v>
      </c>
      <c r="AX721" t="n">
        <v>1.242263081388302</v>
      </c>
      <c r="AY721" t="n">
        <v>17.84910406440254</v>
      </c>
      <c r="AZ721" t="n">
        <v>20.66630155839741</v>
      </c>
      <c r="BA721" t="n">
        <v>17.62088634725243</v>
      </c>
      <c r="BB721" t="n">
        <v>20.50904838808353</v>
      </c>
      <c r="BC721" t="n">
        <v>0.03868447561170896</v>
      </c>
      <c r="BD721" t="n">
        <v>-1.032719282063187e-06</v>
      </c>
      <c r="BE721" t="n">
        <v>89.99999691178208</v>
      </c>
      <c r="BF721" t="n">
        <v>7.350751006316051e-06</v>
      </c>
      <c r="BG721" t="n">
        <v>0.000648610886588733</v>
      </c>
    </row>
    <row r="722">
      <c r="A722" t="n">
        <v>72.10000000000001</v>
      </c>
      <c r="B722" t="inlineStr">
        <is>
          <t>搬送（直進）</t>
        </is>
      </c>
      <c r="C722" t="inlineStr"/>
      <c r="D722" t="inlineStr">
        <is>
          <t>HOLDING</t>
        </is>
      </c>
      <c r="E722" t="inlineStr">
        <is>
          <t>はい</t>
        </is>
      </c>
      <c r="F722" t="inlineStr">
        <is>
          <t>TRANSLATING</t>
        </is>
      </c>
      <c r="G722" t="n">
        <v>90</v>
      </c>
      <c r="H722" t="n">
        <v>0</v>
      </c>
      <c r="I722" t="n">
        <v>0</v>
      </c>
      <c r="J722" t="n">
        <v>0</v>
      </c>
      <c r="K722" t="n">
        <v>-19.96292723096374</v>
      </c>
      <c r="L722" t="n">
        <v>-2.552348186633195</v>
      </c>
      <c r="M722" t="n">
        <v>0.006150974863883013</v>
      </c>
      <c r="N722" t="n">
        <v>20.12543124330644</v>
      </c>
      <c r="O722" t="n">
        <v>19.96292723096374</v>
      </c>
      <c r="P722" t="n">
        <v>-1.128359724583728</v>
      </c>
      <c r="Q722" t="n">
        <v>0.07398786526646894</v>
      </c>
      <c r="R722" t="n">
        <v>0.1854054907338926</v>
      </c>
      <c r="S722" t="n">
        <v>1.145881786339076</v>
      </c>
      <c r="T722" t="n">
        <v>1.128359724583728</v>
      </c>
      <c r="U722" t="n">
        <v>22.85994554816224</v>
      </c>
      <c r="V722" t="n">
        <v>-2.219108489063001</v>
      </c>
      <c r="W722" t="n">
        <v>-1.646935367075091</v>
      </c>
      <c r="X722" t="n">
        <v>23.0263750741296</v>
      </c>
      <c r="Y722" t="n">
        <v>22.85994554816224</v>
      </c>
      <c r="Z722" t="n">
        <v>1.128079907453859</v>
      </c>
      <c r="AA722" t="n">
        <v>2.397026121952599</v>
      </c>
      <c r="AB722" t="n">
        <v>-1.833065306353455</v>
      </c>
      <c r="AC722" t="n">
        <v>3.221556599577432</v>
      </c>
      <c r="AD722" t="n">
        <v>1.128079907453859</v>
      </c>
      <c r="AE722" t="n">
        <v>-19.95493193426191</v>
      </c>
      <c r="AF722" t="n">
        <v>-2.362697774595167</v>
      </c>
      <c r="AG722" t="n">
        <v>-0.1548854906031799</v>
      </c>
      <c r="AH722" t="n">
        <v>20.09491574479232</v>
      </c>
      <c r="AI722" t="n">
        <v>19.95493193426191</v>
      </c>
      <c r="AJ722" t="n">
        <v>-1.215621271800362</v>
      </c>
      <c r="AK722" t="n">
        <v>0.08601841371488028</v>
      </c>
      <c r="AL722" t="n">
        <v>-0.09801661304136666</v>
      </c>
      <c r="AM722" t="n">
        <v>1.222596213139749</v>
      </c>
      <c r="AN722" t="n">
        <v>1.215621271800362</v>
      </c>
      <c r="AO722" t="n">
        <v>22.8614295276867</v>
      </c>
      <c r="AP722" t="n">
        <v>-2.408812018141826</v>
      </c>
      <c r="AQ722" t="n">
        <v>-1.485745394678378</v>
      </c>
      <c r="AR722" t="n">
        <v>23.03594527615348</v>
      </c>
      <c r="AS722" t="n">
        <v>22.8614295276867</v>
      </c>
      <c r="AT722" t="n">
        <v>1.217779096227392</v>
      </c>
      <c r="AU722" t="n">
        <v>2.385048542258507</v>
      </c>
      <c r="AV722" t="n">
        <v>-1.550112979431968</v>
      </c>
      <c r="AW722" t="n">
        <v>3.094235402347612</v>
      </c>
      <c r="AX722" t="n">
        <v>1.217779096227392</v>
      </c>
      <c r="AY722" t="n">
        <v>18.06048638105866</v>
      </c>
      <c r="AZ722" t="n">
        <v>20.8856659573739</v>
      </c>
      <c r="BA722" t="n">
        <v>17.85429090595338</v>
      </c>
      <c r="BB722" t="n">
        <v>20.74428650204385</v>
      </c>
      <c r="BC722" t="n">
        <v>0.0395558314919735</v>
      </c>
      <c r="BD722" t="n">
        <v>-1.082357735534021e-06</v>
      </c>
      <c r="BE722" t="n">
        <v>89.9999971145148</v>
      </c>
      <c r="BF722" t="n">
        <v>4.49729933312796e-06</v>
      </c>
      <c r="BG722" t="n">
        <v>0.0007405843521842923</v>
      </c>
    </row>
    <row r="723">
      <c r="A723" t="n">
        <v>72.2</v>
      </c>
      <c r="B723" t="inlineStr">
        <is>
          <t>搬送（直進）</t>
        </is>
      </c>
      <c r="C723" t="inlineStr"/>
      <c r="D723" t="inlineStr">
        <is>
          <t>HOLDING</t>
        </is>
      </c>
      <c r="E723" t="inlineStr">
        <is>
          <t>はい</t>
        </is>
      </c>
      <c r="F723" t="inlineStr">
        <is>
          <t>TRANSLATING</t>
        </is>
      </c>
      <c r="G723" t="n">
        <v>90</v>
      </c>
      <c r="H723" t="n">
        <v>0</v>
      </c>
      <c r="I723" t="n">
        <v>0</v>
      </c>
      <c r="J723" t="n">
        <v>0</v>
      </c>
      <c r="K723" t="n">
        <v>-19.94798208678315</v>
      </c>
      <c r="L723" t="n">
        <v>-2.193000894427557</v>
      </c>
      <c r="M723" t="n">
        <v>0.002600125771600256</v>
      </c>
      <c r="N723" t="n">
        <v>20.06816506355863</v>
      </c>
      <c r="O723" t="n">
        <v>19.94798208678315</v>
      </c>
      <c r="P723" t="n">
        <v>-1.113414580403134</v>
      </c>
      <c r="Q723" t="n">
        <v>0.4333351574721074</v>
      </c>
      <c r="R723" t="n">
        <v>0.1818546416416098</v>
      </c>
      <c r="S723" t="n">
        <v>1.208529063466105</v>
      </c>
      <c r="T723" t="n">
        <v>1.113414580403134</v>
      </c>
      <c r="U723" t="n">
        <v>22.84690418983203</v>
      </c>
      <c r="V723" t="n">
        <v>-1.964817959761272</v>
      </c>
      <c r="W723" t="n">
        <v>-1.616325805243185</v>
      </c>
      <c r="X723" t="n">
        <v>22.98812845324864</v>
      </c>
      <c r="Y723" t="n">
        <v>22.84690418983203</v>
      </c>
      <c r="Z723" t="n">
        <v>1.115038549123646</v>
      </c>
      <c r="AA723" t="n">
        <v>2.651316651254328</v>
      </c>
      <c r="AB723" t="n">
        <v>-1.802455744521548</v>
      </c>
      <c r="AC723" t="n">
        <v>3.394353791549867</v>
      </c>
      <c r="AD723" t="n">
        <v>1.115038549123646</v>
      </c>
      <c r="AE723" t="n">
        <v>-19.93993016451371</v>
      </c>
      <c r="AF723" t="n">
        <v>-2.078133962675452</v>
      </c>
      <c r="AG723" t="n">
        <v>-0.149316786336019</v>
      </c>
      <c r="AH723" t="n">
        <v>20.04848501097254</v>
      </c>
      <c r="AI723" t="n">
        <v>19.93993016451371</v>
      </c>
      <c r="AJ723" t="n">
        <v>-1.200619502052156</v>
      </c>
      <c r="AK723" t="n">
        <v>0.3705822256345956</v>
      </c>
      <c r="AL723" t="n">
        <v>-0.09244790877420578</v>
      </c>
      <c r="AM723" t="n">
        <v>1.259906738810846</v>
      </c>
      <c r="AN723" t="n">
        <v>1.200619502052156</v>
      </c>
      <c r="AO723" t="n">
        <v>22.84452418930962</v>
      </c>
      <c r="AP723" t="n">
        <v>-2.079736093021421</v>
      </c>
      <c r="AQ723" t="n">
        <v>-1.464277361646399</v>
      </c>
      <c r="AR723" t="n">
        <v>22.98568458507161</v>
      </c>
      <c r="AS723" t="n">
        <v>22.84452418930962</v>
      </c>
      <c r="AT723" t="n">
        <v>1.200873757850317</v>
      </c>
      <c r="AU723" t="n">
        <v>2.714124467378912</v>
      </c>
      <c r="AV723" t="n">
        <v>-1.528644946399988</v>
      </c>
      <c r="AW723" t="n">
        <v>3.33846143887759</v>
      </c>
      <c r="AX723" t="n">
        <v>1.200873757850317</v>
      </c>
      <c r="AY723" t="n">
        <v>18.24923595163111</v>
      </c>
      <c r="AZ723" t="n">
        <v>21.08178978061971</v>
      </c>
      <c r="BA723" t="n">
        <v>18.06285483180941</v>
      </c>
      <c r="BB723" t="n">
        <v>20.95431027077042</v>
      </c>
      <c r="BC723" t="n">
        <v>0.04044351636466867</v>
      </c>
      <c r="BD723" t="n">
        <v>-1.130544912378354e-06</v>
      </c>
      <c r="BE723" t="n">
        <v>89.99999730249699</v>
      </c>
      <c r="BF723" t="n">
        <v>2.697595996561136e-06</v>
      </c>
      <c r="BG723" t="n">
        <v>0.000835753015328419</v>
      </c>
    </row>
    <row r="724">
      <c r="A724" t="n">
        <v>72.30000000000001</v>
      </c>
      <c r="B724" t="inlineStr">
        <is>
          <t>搬送（直進）</t>
        </is>
      </c>
      <c r="C724" t="inlineStr"/>
      <c r="D724" t="inlineStr">
        <is>
          <t>HOLDING</t>
        </is>
      </c>
      <c r="E724" t="inlineStr">
        <is>
          <t>はい</t>
        </is>
      </c>
      <c r="F724" t="inlineStr">
        <is>
          <t>TRANSLATING</t>
        </is>
      </c>
      <c r="G724" t="n">
        <v>90</v>
      </c>
      <c r="H724" t="n">
        <v>0</v>
      </c>
      <c r="I724" t="n">
        <v>0</v>
      </c>
      <c r="J724" t="n">
        <v>0</v>
      </c>
      <c r="K724" t="n">
        <v>-19.93703139011684</v>
      </c>
      <c r="L724" t="n">
        <v>-1.936468171848546</v>
      </c>
      <c r="M724" t="n">
        <v>-0.0004424540508970234</v>
      </c>
      <c r="N724" t="n">
        <v>20.03085444575074</v>
      </c>
      <c r="O724" t="n">
        <v>19.93703139011684</v>
      </c>
      <c r="P724" t="n">
        <v>-1.102463883736828</v>
      </c>
      <c r="Q724" t="n">
        <v>0.689867880051118</v>
      </c>
      <c r="R724" t="n">
        <v>0.1788120618191125</v>
      </c>
      <c r="S724" t="n">
        <v>1.312752094007972</v>
      </c>
      <c r="T724" t="n">
        <v>1.102463883736828</v>
      </c>
      <c r="U724" t="n">
        <v>22.83710556948036</v>
      </c>
      <c r="V724" t="n">
        <v>-1.773613661767858</v>
      </c>
      <c r="W724" t="n">
        <v>-1.586614300941</v>
      </c>
      <c r="X724" t="n">
        <v>22.96075872336868</v>
      </c>
      <c r="Y724" t="n">
        <v>22.83710556948036</v>
      </c>
      <c r="Z724" t="n">
        <v>1.105239928771979</v>
      </c>
      <c r="AA724" t="n">
        <v>2.842520949247741</v>
      </c>
      <c r="AB724" t="n">
        <v>-1.772744240219364</v>
      </c>
      <c r="AC724" t="n">
        <v>3.527619989212996</v>
      </c>
      <c r="AD724" t="n">
        <v>1.105239928771979</v>
      </c>
      <c r="AE724" t="n">
        <v>-19.92894422585252</v>
      </c>
      <c r="AF724" t="n">
        <v>-1.866860572502516</v>
      </c>
      <c r="AG724" t="n">
        <v>-0.1441389146321127</v>
      </c>
      <c r="AH724" t="n">
        <v>20.01671207718731</v>
      </c>
      <c r="AI724" t="n">
        <v>19.92894422585252</v>
      </c>
      <c r="AJ724" t="n">
        <v>-1.189633563390966</v>
      </c>
      <c r="AK724" t="n">
        <v>0.5818556158075314</v>
      </c>
      <c r="AL724" t="n">
        <v>-0.08727003707029943</v>
      </c>
      <c r="AM724" t="n">
        <v>1.327177468224691</v>
      </c>
      <c r="AN724" t="n">
        <v>1.189633563390966</v>
      </c>
      <c r="AO724" t="n">
        <v>22.83238629777708</v>
      </c>
      <c r="AP724" t="n">
        <v>-1.843270671845135</v>
      </c>
      <c r="AQ724" t="n">
        <v>-1.442802433899797</v>
      </c>
      <c r="AR724" t="n">
        <v>22.95206286336525</v>
      </c>
      <c r="AS724" t="n">
        <v>22.83238629777708</v>
      </c>
      <c r="AT724" t="n">
        <v>1.188735866317774</v>
      </c>
      <c r="AU724" t="n">
        <v>2.950589888555198</v>
      </c>
      <c r="AV724" t="n">
        <v>-1.507170018653386</v>
      </c>
      <c r="AW724" t="n">
        <v>3.520033396921412</v>
      </c>
      <c r="AX724" t="n">
        <v>1.188735866317774</v>
      </c>
      <c r="AY724" t="n">
        <v>18.41801549547969</v>
      </c>
      <c r="AZ724" t="n">
        <v>21.25732135950578</v>
      </c>
      <c r="BA724" t="n">
        <v>18.24946377121373</v>
      </c>
      <c r="BB724" t="n">
        <v>21.14211787347109</v>
      </c>
      <c r="BC724" t="n">
        <v>0.04128479038362205</v>
      </c>
      <c r="BD724" t="n">
        <v>-1.173889766981892e-06</v>
      </c>
      <c r="BE724" t="n">
        <v>89.99999746845526</v>
      </c>
      <c r="BF724" t="n">
        <v>1.635151486182534e-06</v>
      </c>
      <c r="BG724" t="n">
        <v>0.0009274526920483291</v>
      </c>
    </row>
    <row r="725">
      <c r="A725" t="n">
        <v>72.40000000000001</v>
      </c>
      <c r="B725" t="inlineStr">
        <is>
          <t>搬送（直進）</t>
        </is>
      </c>
      <c r="C725" t="inlineStr"/>
      <c r="D725" t="inlineStr">
        <is>
          <t>HOLDING</t>
        </is>
      </c>
      <c r="E725" t="inlineStr">
        <is>
          <t>はい</t>
        </is>
      </c>
      <c r="F725" t="inlineStr">
        <is>
          <t>TRANSLATING</t>
        </is>
      </c>
      <c r="G725" t="n">
        <v>90</v>
      </c>
      <c r="H725" t="n">
        <v>0</v>
      </c>
      <c r="I725" t="n">
        <v>0</v>
      </c>
      <c r="J725" t="n">
        <v>0</v>
      </c>
      <c r="K725" t="n">
        <v>0.2246266426406088</v>
      </c>
      <c r="L725" t="n">
        <v>-1.726705496509428e-06</v>
      </c>
      <c r="M725" t="n">
        <v>-8.176395190135401e-08</v>
      </c>
      <c r="N725" t="n">
        <v>0.2246266426472602</v>
      </c>
      <c r="O725" t="n">
        <v>0.2246266426406088</v>
      </c>
      <c r="P725" t="n">
        <v>19.05919414902062</v>
      </c>
      <c r="Q725" t="n">
        <v>2.626334325194168</v>
      </c>
      <c r="R725" t="n">
        <v>0.1792544341060577</v>
      </c>
      <c r="S725" t="n">
        <v>19.24013112610986</v>
      </c>
      <c r="T725" t="n">
        <v>19.05919414902062</v>
      </c>
      <c r="U725" t="n">
        <v>2.685741342953738</v>
      </c>
      <c r="V725" t="n">
        <v>-24.58428177077928</v>
      </c>
      <c r="W725" t="n">
        <v>-0.004031269261937026</v>
      </c>
      <c r="X725" t="n">
        <v>24.73055060036985</v>
      </c>
      <c r="Y725" t="n">
        <v>2.685741342953738</v>
      </c>
      <c r="Z725" t="n">
        <v>-19.04612429775465</v>
      </c>
      <c r="AA725" t="n">
        <v>-19.96814715976369</v>
      </c>
      <c r="AB725" t="n">
        <v>-0.1901612085403006</v>
      </c>
      <c r="AC725" t="n">
        <v>27.59561401825899</v>
      </c>
      <c r="AD725" t="n">
        <v>19.04612429775465</v>
      </c>
      <c r="AE725" t="n">
        <v>0.2246246802341921</v>
      </c>
      <c r="AF725" t="n">
        <v>-3.712986647544002e-06</v>
      </c>
      <c r="AG725" t="n">
        <v>-8.447523630315495e-08</v>
      </c>
      <c r="AH725" t="n">
        <v>0.2246246802648953</v>
      </c>
      <c r="AI725" t="n">
        <v>0.2246246802341921</v>
      </c>
      <c r="AJ725" t="n">
        <v>18.96393534269574</v>
      </c>
      <c r="AK725" t="n">
        <v>2.4487124753234</v>
      </c>
      <c r="AL725" t="n">
        <v>0.05686879308657695</v>
      </c>
      <c r="AM725" t="n">
        <v>19.12146099356366</v>
      </c>
      <c r="AN725" t="n">
        <v>18.96393534269574</v>
      </c>
      <c r="AO725" t="n">
        <v>2.668802088604588</v>
      </c>
      <c r="AP725" t="n">
        <v>-24.58094717553808</v>
      </c>
      <c r="AQ725" t="n">
        <v>-0.003280680346323618</v>
      </c>
      <c r="AR725" t="n">
        <v>24.72540150124154</v>
      </c>
      <c r="AS725" t="n">
        <v>2.668802088604588</v>
      </c>
      <c r="AT725" t="n">
        <v>-18.97484834285472</v>
      </c>
      <c r="AU725" t="n">
        <v>-19.78708661513775</v>
      </c>
      <c r="AV725" t="n">
        <v>-0.06764826509991295</v>
      </c>
      <c r="AW725" t="n">
        <v>27.41492736880897</v>
      </c>
      <c r="AX725" t="n">
        <v>18.97484834285472</v>
      </c>
      <c r="AY725" t="n">
        <v>16.59867661019578</v>
      </c>
      <c r="AZ725" t="n">
        <v>19.40016335785057</v>
      </c>
      <c r="BA725" t="n">
        <v>16.44697986211578</v>
      </c>
      <c r="BB725" t="n">
        <v>19.29478629498444</v>
      </c>
      <c r="BC725" t="n">
        <v>0.04207102500431222</v>
      </c>
      <c r="BD725" t="n">
        <v>-1.217959246103285e-06</v>
      </c>
      <c r="BE725" t="n">
        <v>90.00000039195926</v>
      </c>
      <c r="BF725" t="n">
        <v>0.0002522113860660505</v>
      </c>
      <c r="BG725" t="n">
        <v>0.001019235156899756</v>
      </c>
    </row>
    <row r="726">
      <c r="A726" t="n">
        <v>72.5</v>
      </c>
      <c r="B726" t="inlineStr">
        <is>
          <t>搬送（直進）</t>
        </is>
      </c>
      <c r="C726" t="inlineStr"/>
      <c r="D726" t="inlineStr">
        <is>
          <t>HOLDING</t>
        </is>
      </c>
      <c r="E726" t="inlineStr">
        <is>
          <t>はい</t>
        </is>
      </c>
      <c r="F726" t="inlineStr">
        <is>
          <t>TRANSLATING</t>
        </is>
      </c>
      <c r="G726" t="n">
        <v>90</v>
      </c>
      <c r="H726" t="n">
        <v>0</v>
      </c>
      <c r="I726" t="n">
        <v>0</v>
      </c>
      <c r="J726" t="n">
        <v>0</v>
      </c>
      <c r="K726" t="n">
        <v>0.2246172707393551</v>
      </c>
      <c r="L726" t="n">
        <v>-5.936765427716872e-06</v>
      </c>
      <c r="M726" t="n">
        <v>-5.802764596111085e-08</v>
      </c>
      <c r="N726" t="n">
        <v>0.2246172708178187</v>
      </c>
      <c r="O726" t="n">
        <v>0.2246172707393551</v>
      </c>
      <c r="P726" t="n">
        <v>19.05918477711937</v>
      </c>
      <c r="Q726" t="n">
        <v>2.626330115134237</v>
      </c>
      <c r="R726" t="n">
        <v>0.1792544578423636</v>
      </c>
      <c r="S726" t="n">
        <v>19.24012126787916</v>
      </c>
      <c r="T726" t="n">
        <v>19.05918477711937</v>
      </c>
      <c r="U726" t="n">
        <v>2.67126314329305</v>
      </c>
      <c r="V726" t="n">
        <v>24.56021850747312</v>
      </c>
      <c r="W726" t="n">
        <v>-0.4423598757243117</v>
      </c>
      <c r="X726" t="n">
        <v>24.70901985460354</v>
      </c>
      <c r="Y726" t="n">
        <v>2.67126314329305</v>
      </c>
      <c r="Z726" t="n">
        <v>-19.06060249741533</v>
      </c>
      <c r="AA726" t="n">
        <v>29.17635311848872</v>
      </c>
      <c r="AB726" t="n">
        <v>-0.6284898150026752</v>
      </c>
      <c r="AC726" t="n">
        <v>34.85629280785299</v>
      </c>
      <c r="AD726" t="n">
        <v>19.06060249741533</v>
      </c>
      <c r="AE726" t="n">
        <v>0.2246205881879633</v>
      </c>
      <c r="AF726" t="n">
        <v>-1.875813322899143e-06</v>
      </c>
      <c r="AG726" t="n">
        <v>-5.117268597800494e-08</v>
      </c>
      <c r="AH726" t="n">
        <v>0.2246205881958016</v>
      </c>
      <c r="AI726" t="n">
        <v>0.2246205881879633</v>
      </c>
      <c r="AJ726" t="n">
        <v>18.96393125064952</v>
      </c>
      <c r="AK726" t="n">
        <v>2.448714312496725</v>
      </c>
      <c r="AL726" t="n">
        <v>0.05686882638912728</v>
      </c>
      <c r="AM726" t="n">
        <v>19.12145717059771</v>
      </c>
      <c r="AN726" t="n">
        <v>18.96393125064952</v>
      </c>
      <c r="AO726" t="n">
        <v>2.681770550911411</v>
      </c>
      <c r="AP726" t="n">
        <v>24.56019349597455</v>
      </c>
      <c r="AQ726" t="n">
        <v>-0.4430808295649001</v>
      </c>
      <c r="AR726" t="n">
        <v>24.71014606328692</v>
      </c>
      <c r="AS726" t="n">
        <v>2.681770550911411</v>
      </c>
      <c r="AT726" t="n">
        <v>-18.9618798805479</v>
      </c>
      <c r="AU726" t="n">
        <v>29.35405405637488</v>
      </c>
      <c r="AV726" t="n">
        <v>-0.5074484143184894</v>
      </c>
      <c r="AW726" t="n">
        <v>34.94954766577245</v>
      </c>
      <c r="AX726" t="n">
        <v>18.9618798805479</v>
      </c>
      <c r="AY726" t="n">
        <v>14.96127067625014</v>
      </c>
      <c r="AZ726" t="n">
        <v>17.72727333639482</v>
      </c>
      <c r="BA726" t="n">
        <v>14.82474393472299</v>
      </c>
      <c r="BB726" t="n">
        <v>17.63348472057713</v>
      </c>
      <c r="BC726" t="n">
        <v>0.04287966161439982</v>
      </c>
      <c r="BD726" t="n">
        <v>-1.295126910117577e-06</v>
      </c>
      <c r="BE726" t="n">
        <v>90.00000077406322</v>
      </c>
      <c r="BF726" t="n">
        <v>-0.0003673550935360034</v>
      </c>
      <c r="BG726" t="n">
        <v>0.001098891217280134</v>
      </c>
    </row>
    <row r="727">
      <c r="A727" t="n">
        <v>72.60000000000001</v>
      </c>
      <c r="B727" t="inlineStr">
        <is>
          <t>搬送（直進）</t>
        </is>
      </c>
      <c r="C727" t="inlineStr"/>
      <c r="D727" t="inlineStr">
        <is>
          <t>HOLDING</t>
        </is>
      </c>
      <c r="E727" t="inlineStr">
        <is>
          <t>はい</t>
        </is>
      </c>
      <c r="F727" t="inlineStr">
        <is>
          <t>TRANSLATING</t>
        </is>
      </c>
      <c r="G727" t="n">
        <v>90</v>
      </c>
      <c r="H727" t="n">
        <v>0</v>
      </c>
      <c r="I727" t="n">
        <v>0</v>
      </c>
      <c r="J727" t="n">
        <v>0</v>
      </c>
      <c r="K727" t="n">
        <v>-20.16608331895362</v>
      </c>
      <c r="L727" t="n">
        <v>27.71754049891337</v>
      </c>
      <c r="M727" t="n">
        <v>-6.011672057049278</v>
      </c>
      <c r="N727" t="n">
        <v>34.80047655790635</v>
      </c>
      <c r="O727" t="n">
        <v>20.16608331895362</v>
      </c>
      <c r="P727" t="n">
        <v>-1.331515812573613</v>
      </c>
      <c r="Q727" t="n">
        <v>30.34387655081303</v>
      </c>
      <c r="R727" t="n">
        <v>-5.832417541179269</v>
      </c>
      <c r="S727" t="n">
        <v>30.92799497000686</v>
      </c>
      <c r="T727" t="n">
        <v>1.331515812573613</v>
      </c>
      <c r="U727" t="n">
        <v>23.06678995342771</v>
      </c>
      <c r="V727" t="n">
        <v>25.66810765525412</v>
      </c>
      <c r="W727" t="n">
        <v>5.049331113555168</v>
      </c>
      <c r="X727" t="n">
        <v>34.87727475092607</v>
      </c>
      <c r="Y727" t="n">
        <v>23.06678995342771</v>
      </c>
      <c r="Z727" t="n">
        <v>1.334924312719327</v>
      </c>
      <c r="AA727" t="n">
        <v>30.28424226626972</v>
      </c>
      <c r="AB727" t="n">
        <v>4.863201174276805</v>
      </c>
      <c r="AC727" t="n">
        <v>30.70127160598228</v>
      </c>
      <c r="AD727" t="n">
        <v>1.334924312719327</v>
      </c>
      <c r="AE727" t="n">
        <v>-18.76477822334274</v>
      </c>
      <c r="AF727" t="n">
        <v>26.29197048813312</v>
      </c>
      <c r="AG727" t="n">
        <v>-3.004873844365867</v>
      </c>
      <c r="AH727" t="n">
        <v>32.44092909798754</v>
      </c>
      <c r="AI727" t="n">
        <v>18.76477822334274</v>
      </c>
      <c r="AJ727" t="n">
        <v>-0.02546756088118585</v>
      </c>
      <c r="AK727" t="n">
        <v>28.74068667644316</v>
      </c>
      <c r="AL727" t="n">
        <v>-2.948004966804054</v>
      </c>
      <c r="AM727" t="n">
        <v>28.89149446661484</v>
      </c>
      <c r="AN727" t="n">
        <v>0.02546756088118585</v>
      </c>
      <c r="AO727" t="n">
        <v>21.66628722635018</v>
      </c>
      <c r="AP727" t="n">
        <v>27.09342353890548</v>
      </c>
      <c r="AQ727" t="n">
        <v>2.04095499878798</v>
      </c>
      <c r="AR727" t="n">
        <v>34.7512172238657</v>
      </c>
      <c r="AS727" t="n">
        <v>21.66628722635018</v>
      </c>
      <c r="AT727" t="n">
        <v>0.02263679489087522</v>
      </c>
      <c r="AU727" t="n">
        <v>31.88728409930581</v>
      </c>
      <c r="AV727" t="n">
        <v>1.97658741403439</v>
      </c>
      <c r="AW727" t="n">
        <v>31.94849444746408</v>
      </c>
      <c r="AX727" t="n">
        <v>0.02263679489087522</v>
      </c>
      <c r="AY727" t="n">
        <v>15.48175194052049</v>
      </c>
      <c r="AZ727" t="n">
        <v>18.26122499809811</v>
      </c>
      <c r="BA727" t="n">
        <v>15.21874736358497</v>
      </c>
      <c r="BB727" t="n">
        <v>18.03676497115444</v>
      </c>
      <c r="BC727" t="n">
        <v>0.04364866848181034</v>
      </c>
      <c r="BD727" t="n">
        <v>-1.323296600444382e-06</v>
      </c>
      <c r="BE727" t="n">
        <v>90.00001350954372</v>
      </c>
      <c r="BF727" t="n">
        <v>-0.0001322090160194804</v>
      </c>
      <c r="BG727" t="n">
        <v>0.00118538562841973</v>
      </c>
    </row>
    <row r="728">
      <c r="A728" t="n">
        <v>72.7</v>
      </c>
      <c r="B728" t="inlineStr">
        <is>
          <t>搬送（直進）</t>
        </is>
      </c>
      <c r="C728" t="inlineStr"/>
      <c r="D728" t="inlineStr">
        <is>
          <t>HOLDING</t>
        </is>
      </c>
      <c r="E728" t="inlineStr">
        <is>
          <t>はい</t>
        </is>
      </c>
      <c r="F728" t="inlineStr">
        <is>
          <t>TRANSLATING</t>
        </is>
      </c>
      <c r="G728" t="n">
        <v>90</v>
      </c>
      <c r="H728" t="n">
        <v>0</v>
      </c>
      <c r="I728" t="n">
        <v>0</v>
      </c>
      <c r="J728" t="n">
        <v>0</v>
      </c>
      <c r="K728" t="n">
        <v>-21.57630019284788</v>
      </c>
      <c r="L728" t="n">
        <v>-18.77197263802905</v>
      </c>
      <c r="M728" t="n">
        <v>46.72497509406745</v>
      </c>
      <c r="N728" t="n">
        <v>54.78272523593566</v>
      </c>
      <c r="O728" t="n">
        <v>21.57630019284788</v>
      </c>
      <c r="P728" t="n">
        <v>-2.741732686467866</v>
      </c>
      <c r="Q728" t="n">
        <v>-16.14563658612939</v>
      </c>
      <c r="R728" t="n">
        <v>46.90422960993746</v>
      </c>
      <c r="S728" t="n">
        <v>49.68103696781237</v>
      </c>
      <c r="T728" t="n">
        <v>2.741732686467866</v>
      </c>
      <c r="U728" t="n">
        <v>24.47645320681534</v>
      </c>
      <c r="V728" t="n">
        <v>-47.12232398247126</v>
      </c>
      <c r="W728" t="n">
        <v>-44.09819240622551</v>
      </c>
      <c r="X728" t="n">
        <v>69.02362459760349</v>
      </c>
      <c r="Y728" t="n">
        <v>24.47645320681534</v>
      </c>
      <c r="Z728" t="n">
        <v>2.744587566106951</v>
      </c>
      <c r="AA728" t="n">
        <v>-42.50618937145566</v>
      </c>
      <c r="AB728" t="n">
        <v>-44.28432234550388</v>
      </c>
      <c r="AC728" t="n">
        <v>61.4443659043738</v>
      </c>
      <c r="AD728" t="n">
        <v>2.744587566106951</v>
      </c>
      <c r="AE728" t="n">
        <v>-19.35471410231962</v>
      </c>
      <c r="AF728" t="n">
        <v>-31.5313570114842</v>
      </c>
      <c r="AG728" t="n">
        <v>-25.64758484819984</v>
      </c>
      <c r="AH728" t="n">
        <v>45.01810792907465</v>
      </c>
      <c r="AI728" t="n">
        <v>19.35471410231962</v>
      </c>
      <c r="AJ728" t="n">
        <v>-0.615403439858067</v>
      </c>
      <c r="AK728" t="n">
        <v>-29.08264082317415</v>
      </c>
      <c r="AL728" t="n">
        <v>-25.59071597063803</v>
      </c>
      <c r="AM728" t="n">
        <v>38.74356027178469</v>
      </c>
      <c r="AN728" t="n">
        <v>0.615403439858067</v>
      </c>
      <c r="AO728" t="n">
        <v>22.2541706137608</v>
      </c>
      <c r="AP728" t="n">
        <v>-34.3635233663862</v>
      </c>
      <c r="AQ728" t="n">
        <v>28.27627218703199</v>
      </c>
      <c r="AR728" t="n">
        <v>49.75587821206319</v>
      </c>
      <c r="AS728" t="n">
        <v>22.2541706137608</v>
      </c>
      <c r="AT728" t="n">
        <v>0.6105201823014959</v>
      </c>
      <c r="AU728" t="n">
        <v>-29.56966280598587</v>
      </c>
      <c r="AV728" t="n">
        <v>28.21190460227839</v>
      </c>
      <c r="AW728" t="n">
        <v>40.87357648457935</v>
      </c>
      <c r="AX728" t="n">
        <v>0.6105201823014959</v>
      </c>
      <c r="AY728" t="n">
        <v>16.09120676575323</v>
      </c>
      <c r="AZ728" t="n">
        <v>18.88274781896984</v>
      </c>
      <c r="BA728" t="n">
        <v>15.63234403745843</v>
      </c>
      <c r="BB728" t="n">
        <v>18.45850553541508</v>
      </c>
      <c r="BC728" t="n">
        <v>0.04439825575642396</v>
      </c>
      <c r="BD728" t="n">
        <v>-1.762322585634096e-06</v>
      </c>
      <c r="BE728" t="n">
        <v>89.99720250310739</v>
      </c>
      <c r="BF728" t="n">
        <v>-0.000419092400226627</v>
      </c>
      <c r="BG728" t="n">
        <v>0.001184388034934635</v>
      </c>
    </row>
    <row r="729">
      <c r="A729" t="n">
        <v>72.80000000000001</v>
      </c>
      <c r="B729" t="inlineStr">
        <is>
          <t>搬送（直進）</t>
        </is>
      </c>
      <c r="C729" t="inlineStr"/>
      <c r="D729" t="inlineStr">
        <is>
          <t>HOLDING</t>
        </is>
      </c>
      <c r="E729" t="inlineStr">
        <is>
          <t>はい</t>
        </is>
      </c>
      <c r="F729" t="inlineStr">
        <is>
          <t>TRANSLATING</t>
        </is>
      </c>
      <c r="G729" t="n">
        <v>90</v>
      </c>
      <c r="H729" t="n">
        <v>0</v>
      </c>
      <c r="I729" t="n">
        <v>0</v>
      </c>
      <c r="J729" t="n">
        <v>0</v>
      </c>
      <c r="K729" t="n">
        <v>-15.27151275223084</v>
      </c>
      <c r="L729" t="n">
        <v>-67.96669438660754</v>
      </c>
      <c r="M729" t="n">
        <v>-2.606635720050373</v>
      </c>
      <c r="N729" t="n">
        <v>69.71000787090115</v>
      </c>
      <c r="O729" t="n">
        <v>15.27151275223084</v>
      </c>
      <c r="P729" t="n">
        <v>3.563054754149176</v>
      </c>
      <c r="Q729" t="n">
        <v>-65.34035833470787</v>
      </c>
      <c r="R729" t="n">
        <v>-2.427381204180364</v>
      </c>
      <c r="S729" t="n">
        <v>65.48244013473766</v>
      </c>
      <c r="T729" t="n">
        <v>3.563054754149176</v>
      </c>
      <c r="U729" t="n">
        <v>18.07844870515847</v>
      </c>
      <c r="V729" t="n">
        <v>3.666862079032427</v>
      </c>
      <c r="W729" t="n">
        <v>2.540279958820079</v>
      </c>
      <c r="X729" t="n">
        <v>18.62066613633559</v>
      </c>
      <c r="Y729" t="n">
        <v>18.07844870515847</v>
      </c>
      <c r="Z729" t="n">
        <v>-3.653416935549913</v>
      </c>
      <c r="AA729" t="n">
        <v>8.282996690048027</v>
      </c>
      <c r="AB729" t="n">
        <v>2.354150019541716</v>
      </c>
      <c r="AC729" t="n">
        <v>9.354010465400268</v>
      </c>
      <c r="AD729" t="n">
        <v>3.653416935549913</v>
      </c>
      <c r="AE729" t="n">
        <v>-17.01674506651523</v>
      </c>
      <c r="AF729" t="n">
        <v>-59.01108507582926</v>
      </c>
      <c r="AG729" t="n">
        <v>-10.41872692430743</v>
      </c>
      <c r="AH729" t="n">
        <v>62.29307863004378</v>
      </c>
      <c r="AI729" t="n">
        <v>17.01674506651523</v>
      </c>
      <c r="AJ729" t="n">
        <v>1.722565595946321</v>
      </c>
      <c r="AK729" t="n">
        <v>-56.56236888751921</v>
      </c>
      <c r="AL729" t="n">
        <v>-10.36185804674561</v>
      </c>
      <c r="AM729" t="n">
        <v>57.52944384035923</v>
      </c>
      <c r="AN729" t="n">
        <v>1.722565595946321</v>
      </c>
      <c r="AO729" t="n">
        <v>20.01595899097165</v>
      </c>
      <c r="AP729" t="n">
        <v>-5.288687188792764</v>
      </c>
      <c r="AQ729" t="n">
        <v>10.35075076756538</v>
      </c>
      <c r="AR729" t="n">
        <v>23.14620634059531</v>
      </c>
      <c r="AS729" t="n">
        <v>20.01595899097165</v>
      </c>
      <c r="AT729" t="n">
        <v>-1.627691440487659</v>
      </c>
      <c r="AU729" t="n">
        <v>-0.4948266283924303</v>
      </c>
      <c r="AV729" t="n">
        <v>10.28638318281179</v>
      </c>
      <c r="AW729" t="n">
        <v>10.42611681313979</v>
      </c>
      <c r="AX729" t="n">
        <v>1.627691440487659</v>
      </c>
      <c r="AY729" t="n">
        <v>16.00923736440099</v>
      </c>
      <c r="AZ729" t="n">
        <v>18.8023179075887</v>
      </c>
      <c r="BA729" t="n">
        <v>15.77078414036411</v>
      </c>
      <c r="BB729" t="n">
        <v>18.61425088097074</v>
      </c>
      <c r="BC729" t="n">
        <v>0.04505400121149762</v>
      </c>
      <c r="BD729" t="n">
        <v>-2.12842574355832e-05</v>
      </c>
      <c r="BE729" t="n">
        <v>89.99957562656617</v>
      </c>
      <c r="BF729" t="n">
        <v>-0.0002856284178883085</v>
      </c>
      <c r="BG729" t="n">
        <v>0.003267844515933409</v>
      </c>
    </row>
    <row r="730">
      <c r="A730" t="n">
        <v>72.90000000000001</v>
      </c>
      <c r="B730" t="inlineStr">
        <is>
          <t>搬送（直進）</t>
        </is>
      </c>
      <c r="C730" t="inlineStr"/>
      <c r="D730" t="inlineStr">
        <is>
          <t>HOLDING</t>
        </is>
      </c>
      <c r="E730" t="inlineStr">
        <is>
          <t>はい</t>
        </is>
      </c>
      <c r="F730" t="inlineStr">
        <is>
          <t>TRANSLATING</t>
        </is>
      </c>
      <c r="G730" t="n">
        <v>90</v>
      </c>
      <c r="H730" t="n">
        <v>0</v>
      </c>
      <c r="I730" t="n">
        <v>0</v>
      </c>
      <c r="J730" t="n">
        <v>0</v>
      </c>
      <c r="K730" t="n">
        <v>-17.17946055288101</v>
      </c>
      <c r="L730" t="n">
        <v>-45.27693246999657</v>
      </c>
      <c r="M730" t="n">
        <v>11.82618048256786</v>
      </c>
      <c r="N730" t="n">
        <v>49.84970434803894</v>
      </c>
      <c r="O730" t="n">
        <v>17.17946055288101</v>
      </c>
      <c r="P730" t="n">
        <v>1.655106953499001</v>
      </c>
      <c r="Q730" t="n">
        <v>-42.6505964180969</v>
      </c>
      <c r="R730" t="n">
        <v>12.00543499843787</v>
      </c>
      <c r="S730" t="n">
        <v>44.33895830247501</v>
      </c>
      <c r="T730" t="n">
        <v>1.655106953499001</v>
      </c>
      <c r="U730" t="n">
        <v>19.87386882692765</v>
      </c>
      <c r="V730" t="n">
        <v>-20.09053677682465</v>
      </c>
      <c r="W730" t="n">
        <v>-10.46347098877737</v>
      </c>
      <c r="X730" t="n">
        <v>30.13444134647025</v>
      </c>
      <c r="Y730" t="n">
        <v>19.87386882692765</v>
      </c>
      <c r="Z730" t="n">
        <v>-1.857996813780733</v>
      </c>
      <c r="AA730" t="n">
        <v>-15.47440216580905</v>
      </c>
      <c r="AB730" t="n">
        <v>-10.64960092805573</v>
      </c>
      <c r="AC730" t="n">
        <v>18.87652707666483</v>
      </c>
      <c r="AD730" t="n">
        <v>1.857996813780733</v>
      </c>
      <c r="AE730" t="n">
        <v>-26.9970455563932</v>
      </c>
      <c r="AF730" t="n">
        <v>-24.08334314873174</v>
      </c>
      <c r="AG730" t="n">
        <v>-48.62671625124881</v>
      </c>
      <c r="AH730" t="n">
        <v>60.60862495860633</v>
      </c>
      <c r="AI730" t="n">
        <v>26.9970455563932</v>
      </c>
      <c r="AJ730" t="n">
        <v>-8.257734893931651</v>
      </c>
      <c r="AK730" t="n">
        <v>-21.63462696042169</v>
      </c>
      <c r="AL730" t="n">
        <v>-48.569847373687</v>
      </c>
      <c r="AM730" t="n">
        <v>53.80778143724485</v>
      </c>
      <c r="AN730" t="n">
        <v>8.257734893931651</v>
      </c>
      <c r="AO730" t="n">
        <v>30.12383872841465</v>
      </c>
      <c r="AP730" t="n">
        <v>-41.30118935835851</v>
      </c>
      <c r="AQ730" t="n">
        <v>50.03073624473743</v>
      </c>
      <c r="AR730" t="n">
        <v>71.52837528800025</v>
      </c>
      <c r="AS730" t="n">
        <v>30.12383872841465</v>
      </c>
      <c r="AT730" t="n">
        <v>8.48018829695534</v>
      </c>
      <c r="AU730" t="n">
        <v>-36.50732879795818</v>
      </c>
      <c r="AV730" t="n">
        <v>49.96636865998384</v>
      </c>
      <c r="AW730" t="n">
        <v>62.46068080464269</v>
      </c>
      <c r="AX730" t="n">
        <v>8.48018829695534</v>
      </c>
      <c r="AY730" t="n">
        <v>16.12625968324899</v>
      </c>
      <c r="AZ730" t="n">
        <v>18.9094729995226</v>
      </c>
      <c r="BA730" t="n">
        <v>16.89341028196702</v>
      </c>
      <c r="BB730" t="n">
        <v>19.76520966571513</v>
      </c>
      <c r="BC730" t="n">
        <v>0.04579993318689644</v>
      </c>
      <c r="BD730" t="n">
        <v>-1.377811078774745e-05</v>
      </c>
      <c r="BE730" t="n">
        <v>89.9997484491914</v>
      </c>
      <c r="BF730" t="n">
        <v>-0.0007416786617002128</v>
      </c>
      <c r="BG730" t="n">
        <v>0.004329371944633342</v>
      </c>
    </row>
    <row r="731">
      <c r="A731" t="n">
        <v>73</v>
      </c>
      <c r="B731" t="inlineStr">
        <is>
          <t>搬送（直進）</t>
        </is>
      </c>
      <c r="C731" t="inlineStr"/>
      <c r="D731" t="inlineStr">
        <is>
          <t>HOLDING</t>
        </is>
      </c>
      <c r="E731" t="inlineStr">
        <is>
          <t>はい</t>
        </is>
      </c>
      <c r="F731" t="inlineStr">
        <is>
          <t>TRANSLATING</t>
        </is>
      </c>
      <c r="G731" t="n">
        <v>90</v>
      </c>
      <c r="H731" t="n">
        <v>0</v>
      </c>
      <c r="I731" t="n">
        <v>0</v>
      </c>
      <c r="J731" t="n">
        <v>0</v>
      </c>
      <c r="K731" t="n">
        <v>-19.26926240196838</v>
      </c>
      <c r="L731" t="n">
        <v>27.15121361706513</v>
      </c>
      <c r="M731" t="n">
        <v>7.236420191063136</v>
      </c>
      <c r="N731" t="n">
        <v>34.07137583921497</v>
      </c>
      <c r="O731" t="n">
        <v>19.26926240196838</v>
      </c>
      <c r="P731" t="n">
        <v>-0.4346948955883718</v>
      </c>
      <c r="Q731" t="n">
        <v>29.7775496689648</v>
      </c>
      <c r="R731" t="n">
        <v>7.415674706933145</v>
      </c>
      <c r="S731" t="n">
        <v>30.69012309031953</v>
      </c>
      <c r="T731" t="n">
        <v>0.4346948955883718</v>
      </c>
      <c r="U731" t="n">
        <v>22.16076519960147</v>
      </c>
      <c r="V731" t="n">
        <v>26.275691895281</v>
      </c>
      <c r="W731" t="n">
        <v>-7.804105096720037</v>
      </c>
      <c r="X731" t="n">
        <v>35.24791561451904</v>
      </c>
      <c r="Y731" t="n">
        <v>22.16076519960147</v>
      </c>
      <c r="Z731" t="n">
        <v>0.4288995588930895</v>
      </c>
      <c r="AA731" t="n">
        <v>30.8918265062966</v>
      </c>
      <c r="AB731" t="n">
        <v>-7.990235035998401</v>
      </c>
      <c r="AC731" t="n">
        <v>31.91132644778722</v>
      </c>
      <c r="AD731" t="n">
        <v>0.4288995588930895</v>
      </c>
      <c r="AE731" t="n">
        <v>-18.62672850125844</v>
      </c>
      <c r="AF731" t="n">
        <v>25.35824255631162</v>
      </c>
      <c r="AG731" t="n">
        <v>5.276567584943685</v>
      </c>
      <c r="AH731" t="n">
        <v>31.90356791462055</v>
      </c>
      <c r="AI731" t="n">
        <v>18.62672850125844</v>
      </c>
      <c r="AJ731" t="n">
        <v>0.112582161203111</v>
      </c>
      <c r="AK731" t="n">
        <v>27.80695874462167</v>
      </c>
      <c r="AL731" t="n">
        <v>5.333436462505498</v>
      </c>
      <c r="AM731" t="n">
        <v>28.31404552280892</v>
      </c>
      <c r="AN731" t="n">
        <v>0.112582161203111</v>
      </c>
      <c r="AO731" t="n">
        <v>21.53699700004914</v>
      </c>
      <c r="AP731" t="n">
        <v>28.06737949703649</v>
      </c>
      <c r="AQ731" t="n">
        <v>-5.842589737882472</v>
      </c>
      <c r="AR731" t="n">
        <v>35.85743836996726</v>
      </c>
      <c r="AS731" t="n">
        <v>21.53699700004914</v>
      </c>
      <c r="AT731" t="n">
        <v>-0.1066534314101695</v>
      </c>
      <c r="AU731" t="n">
        <v>32.86124005743683</v>
      </c>
      <c r="AV731" t="n">
        <v>-5.906957322636061</v>
      </c>
      <c r="AW731" t="n">
        <v>33.38809095887883</v>
      </c>
      <c r="AX731" t="n">
        <v>0.1066534314101695</v>
      </c>
      <c r="AY731" t="n">
        <v>16.44055995512093</v>
      </c>
      <c r="AZ731" t="n">
        <v>19.23460221953048</v>
      </c>
      <c r="BA731" t="n">
        <v>17.06674210389616</v>
      </c>
      <c r="BB731" t="n">
        <v>19.94238839914853</v>
      </c>
      <c r="BC731" t="n">
        <v>0.04633644234502995</v>
      </c>
      <c r="BD731" t="n">
        <v>-1.332534852317437e-05</v>
      </c>
      <c r="BE731" t="n">
        <v>89.99986402818922</v>
      </c>
      <c r="BF731" t="n">
        <v>-0.0004781174282121971</v>
      </c>
      <c r="BG731" t="n">
        <v>0.004375470362771683</v>
      </c>
    </row>
    <row r="732">
      <c r="A732" t="n">
        <v>73.10000000000001</v>
      </c>
      <c r="B732" t="inlineStr">
        <is>
          <t>搬送（直進）</t>
        </is>
      </c>
      <c r="C732" t="inlineStr"/>
      <c r="D732" t="inlineStr">
        <is>
          <t>HOLDING</t>
        </is>
      </c>
      <c r="E732" t="inlineStr">
        <is>
          <t>はい</t>
        </is>
      </c>
      <c r="F732" t="inlineStr">
        <is>
          <t>TRANSLATING</t>
        </is>
      </c>
      <c r="G732" t="n">
        <v>90</v>
      </c>
      <c r="H732" t="n">
        <v>0</v>
      </c>
      <c r="I732" t="n">
        <v>0</v>
      </c>
      <c r="J732" t="n">
        <v>0</v>
      </c>
      <c r="K732" t="n">
        <v>-14.07646515628492</v>
      </c>
      <c r="L732" t="n">
        <v>35.66806997153748</v>
      </c>
      <c r="M732" t="n">
        <v>-1.065219780270381</v>
      </c>
      <c r="N732" t="n">
        <v>38.36004144902448</v>
      </c>
      <c r="O732" t="n">
        <v>14.07646515628492</v>
      </c>
      <c r="P732" t="n">
        <v>4.758102350095093</v>
      </c>
      <c r="Q732" t="n">
        <v>38.29440602343714</v>
      </c>
      <c r="R732" t="n">
        <v>-0.8859652644003717</v>
      </c>
      <c r="S732" t="n">
        <v>38.59904150508874</v>
      </c>
      <c r="T732" t="n">
        <v>4.758102350095093</v>
      </c>
      <c r="U732" t="n">
        <v>17.5780335687624</v>
      </c>
      <c r="V732" t="n">
        <v>17.21020134976516</v>
      </c>
      <c r="W732" t="n">
        <v>1.014121899617062</v>
      </c>
      <c r="X732" t="n">
        <v>24.62126596808701</v>
      </c>
      <c r="Y732" t="n">
        <v>17.5780335687624</v>
      </c>
      <c r="Z732" t="n">
        <v>-4.153832071945981</v>
      </c>
      <c r="AA732" t="n">
        <v>21.82633596078076</v>
      </c>
      <c r="AB732" t="n">
        <v>0.8279919603386983</v>
      </c>
      <c r="AC732" t="n">
        <v>22.2335069892535</v>
      </c>
      <c r="AD732" t="n">
        <v>4.153832071945981</v>
      </c>
      <c r="AE732" t="n">
        <v>-20.41870737870688</v>
      </c>
      <c r="AF732" t="n">
        <v>25.97987373549417</v>
      </c>
      <c r="AG732" t="n">
        <v>0.1196582075666638</v>
      </c>
      <c r="AH732" t="n">
        <v>33.04378562477545</v>
      </c>
      <c r="AI732" t="n">
        <v>20.41870737870688</v>
      </c>
      <c r="AJ732" t="n">
        <v>-1.679396716245328</v>
      </c>
      <c r="AK732" t="n">
        <v>28.42858992380422</v>
      </c>
      <c r="AL732" t="n">
        <v>0.1765270851284771</v>
      </c>
      <c r="AM732" t="n">
        <v>28.47869835856517</v>
      </c>
      <c r="AN732" t="n">
        <v>1.679396716245328</v>
      </c>
      <c r="AO732" t="n">
        <v>22.71867408264346</v>
      </c>
      <c r="AP732" t="n">
        <v>26.98957772541101</v>
      </c>
      <c r="AQ732" t="n">
        <v>-0.17086010525134</v>
      </c>
      <c r="AR732" t="n">
        <v>35.27895478957596</v>
      </c>
      <c r="AS732" t="n">
        <v>22.71867408264346</v>
      </c>
      <c r="AT732" t="n">
        <v>1.075023651184154</v>
      </c>
      <c r="AU732" t="n">
        <v>31.78343828581135</v>
      </c>
      <c r="AV732" t="n">
        <v>-0.2352276900049293</v>
      </c>
      <c r="AW732" t="n">
        <v>31.80248350655541</v>
      </c>
      <c r="AX732" t="n">
        <v>1.075023651184154</v>
      </c>
      <c r="AY732" t="n">
        <v>16.20415047523733</v>
      </c>
      <c r="AZ732" t="n">
        <v>19.06894535445368</v>
      </c>
      <c r="BA732" t="n">
        <v>17.40193863137723</v>
      </c>
      <c r="BB732" t="n">
        <v>20.22001696749802</v>
      </c>
      <c r="BC732" t="n">
        <v>0.04699632789452909</v>
      </c>
      <c r="BD732" t="n">
        <v>-1.291673530583873e-05</v>
      </c>
      <c r="BE732" t="n">
        <v>89.99999468197807</v>
      </c>
      <c r="BF732" t="n">
        <v>0.0001243546425163201</v>
      </c>
      <c r="BG732" t="n">
        <v>0.004402268336524917</v>
      </c>
    </row>
    <row r="733">
      <c r="A733" t="n">
        <v>73.2</v>
      </c>
      <c r="B733" t="inlineStr">
        <is>
          <t>搬送（直進）</t>
        </is>
      </c>
      <c r="C733" t="inlineStr"/>
      <c r="D733" t="inlineStr">
        <is>
          <t>HOLDING</t>
        </is>
      </c>
      <c r="E733" t="inlineStr">
        <is>
          <t>はい</t>
        </is>
      </c>
      <c r="F733" t="inlineStr">
        <is>
          <t>TRANSLATING</t>
        </is>
      </c>
      <c r="G733" t="n">
        <v>90</v>
      </c>
      <c r="H733" t="n">
        <v>0</v>
      </c>
      <c r="I733" t="n">
        <v>0</v>
      </c>
      <c r="J733" t="n">
        <v>0</v>
      </c>
      <c r="K733" t="n">
        <v>-19.98088490389329</v>
      </c>
      <c r="L733" t="n">
        <v>34.99340126943996</v>
      </c>
      <c r="M733" t="n">
        <v>-26.64167089170748</v>
      </c>
      <c r="N733" t="n">
        <v>48.30685791736745</v>
      </c>
      <c r="O733" t="n">
        <v>19.98088490389329</v>
      </c>
      <c r="P733" t="n">
        <v>-1.146317397513275</v>
      </c>
      <c r="Q733" t="n">
        <v>37.61973732133963</v>
      </c>
      <c r="R733" t="n">
        <v>-26.46241637583747</v>
      </c>
      <c r="S733" t="n">
        <v>46.00889218564848</v>
      </c>
      <c r="T733" t="n">
        <v>1.146317397513275</v>
      </c>
      <c r="U733" t="n">
        <v>23.20252053688323</v>
      </c>
      <c r="V733" t="n">
        <v>18.03446263269064</v>
      </c>
      <c r="W733" t="n">
        <v>28.27340685238176</v>
      </c>
      <c r="X733" t="n">
        <v>40.7797049615947</v>
      </c>
      <c r="Y733" t="n">
        <v>23.20252053688323</v>
      </c>
      <c r="Z733" t="n">
        <v>1.470654896174846</v>
      </c>
      <c r="AA733" t="n">
        <v>22.65059724370624</v>
      </c>
      <c r="AB733" t="n">
        <v>28.0872769131034</v>
      </c>
      <c r="AC733" t="n">
        <v>36.11242868755281</v>
      </c>
      <c r="AD733" t="n">
        <v>1.470654896174846</v>
      </c>
      <c r="AE733" t="n">
        <v>-20.82860740970945</v>
      </c>
      <c r="AF733" t="n">
        <v>29.72877072953501</v>
      </c>
      <c r="AG733" t="n">
        <v>-53.11758264059755</v>
      </c>
      <c r="AH733" t="n">
        <v>64.33590196226187</v>
      </c>
      <c r="AI733" t="n">
        <v>20.82860740970945</v>
      </c>
      <c r="AJ733" t="n">
        <v>-2.089296747247896</v>
      </c>
      <c r="AK733" t="n">
        <v>32.17748691784506</v>
      </c>
      <c r="AL733" t="n">
        <v>-53.06071376303574</v>
      </c>
      <c r="AM733" t="n">
        <v>62.09021799195877</v>
      </c>
      <c r="AN733" t="n">
        <v>2.089296747247896</v>
      </c>
      <c r="AO733" t="n">
        <v>23.3948666410652</v>
      </c>
      <c r="AP733" t="n">
        <v>23.34660484684438</v>
      </c>
      <c r="AQ733" t="n">
        <v>54.62123433652193</v>
      </c>
      <c r="AR733" t="n">
        <v>63.84248572442309</v>
      </c>
      <c r="AS733" t="n">
        <v>23.3948666410652</v>
      </c>
      <c r="AT733" t="n">
        <v>1.751216209605893</v>
      </c>
      <c r="AU733" t="n">
        <v>28.14046540724472</v>
      </c>
      <c r="AV733" t="n">
        <v>54.55686675176834</v>
      </c>
      <c r="AW733" t="n">
        <v>61.41175995946809</v>
      </c>
      <c r="AX733" t="n">
        <v>1.751216209605893</v>
      </c>
      <c r="AY733" t="n">
        <v>16.58182391810293</v>
      </c>
      <c r="AZ733" t="n">
        <v>19.48230287269664</v>
      </c>
      <c r="BA733" t="n">
        <v>17.74460550921046</v>
      </c>
      <c r="BB733" t="n">
        <v>20.53750193485474</v>
      </c>
      <c r="BC733" t="n">
        <v>0.04762305489245877</v>
      </c>
      <c r="BD733" t="n">
        <v>-1.239165073151994e-05</v>
      </c>
      <c r="BE733" t="n">
        <v>89.99996517618806</v>
      </c>
      <c r="BF733" t="n">
        <v>0.0002354883888128014</v>
      </c>
      <c r="BG733" t="n">
        <v>0.004311964062253877</v>
      </c>
    </row>
    <row r="734">
      <c r="A734" t="n">
        <v>73.30000000000001</v>
      </c>
      <c r="B734" t="inlineStr">
        <is>
          <t>搬送（直進）</t>
        </is>
      </c>
      <c r="C734" t="inlineStr"/>
      <c r="D734" t="inlineStr">
        <is>
          <t>HOLDING</t>
        </is>
      </c>
      <c r="E734" t="inlineStr">
        <is>
          <t>はい</t>
        </is>
      </c>
      <c r="F734" t="inlineStr">
        <is>
          <t>TRANSLATING</t>
        </is>
      </c>
      <c r="G734" t="n">
        <v>90</v>
      </c>
      <c r="H734" t="n">
        <v>0</v>
      </c>
      <c r="I734" t="n">
        <v>0</v>
      </c>
      <c r="J734" t="n">
        <v>0</v>
      </c>
      <c r="K734" t="n">
        <v>-19.84138112358042</v>
      </c>
      <c r="L734" t="n">
        <v>-2.77867769552331</v>
      </c>
      <c r="M734" t="n">
        <v>1.006128499352085</v>
      </c>
      <c r="N734" t="n">
        <v>20.06025296909241</v>
      </c>
      <c r="O734" t="n">
        <v>19.84138112358042</v>
      </c>
      <c r="P734" t="n">
        <v>-1.006813617200411</v>
      </c>
      <c r="Q734" t="n">
        <v>-0.1523416436236458</v>
      </c>
      <c r="R734" t="n">
        <v>1.185383015222094</v>
      </c>
      <c r="S734" t="n">
        <v>1.562694637137772</v>
      </c>
      <c r="T734" t="n">
        <v>1.006813617200411</v>
      </c>
      <c r="U734" t="n">
        <v>22.68756358622977</v>
      </c>
      <c r="V734" t="n">
        <v>0.6975045184340183</v>
      </c>
      <c r="W734" t="n">
        <v>-2.203815693119056</v>
      </c>
      <c r="X734" t="n">
        <v>22.8050182556755</v>
      </c>
      <c r="Y734" t="n">
        <v>22.68756358622977</v>
      </c>
      <c r="Z734" t="n">
        <v>0.9556979455213863</v>
      </c>
      <c r="AA734" t="n">
        <v>5.313639129449617</v>
      </c>
      <c r="AB734" t="n">
        <v>-2.38994563239742</v>
      </c>
      <c r="AC734" t="n">
        <v>5.904232336799374</v>
      </c>
      <c r="AD734" t="n">
        <v>0.9556979455213863</v>
      </c>
      <c r="AE734" t="n">
        <v>-19.86612697447114</v>
      </c>
      <c r="AF734" t="n">
        <v>-0.5432915558054752</v>
      </c>
      <c r="AG734" t="n">
        <v>0.216855124615685</v>
      </c>
      <c r="AH734" t="n">
        <v>19.87473755362549</v>
      </c>
      <c r="AI734" t="n">
        <v>19.86612697447114</v>
      </c>
      <c r="AJ734" t="n">
        <v>-1.126816312009588</v>
      </c>
      <c r="AK734" t="n">
        <v>1.905424632504573</v>
      </c>
      <c r="AL734" t="n">
        <v>0.2737240021774983</v>
      </c>
      <c r="AM734" t="n">
        <v>2.230534209675821</v>
      </c>
      <c r="AN734" t="n">
        <v>1.126816312009588</v>
      </c>
      <c r="AO734" t="n">
        <v>22.8234462919855</v>
      </c>
      <c r="AP734" t="n">
        <v>-1.537769595242935</v>
      </c>
      <c r="AQ734" t="n">
        <v>-1.414740043316696</v>
      </c>
      <c r="AR734" t="n">
        <v>22.91889886886723</v>
      </c>
      <c r="AS734" t="n">
        <v>22.8234462919855</v>
      </c>
      <c r="AT734" t="n">
        <v>1.179795860526191</v>
      </c>
      <c r="AU734" t="n">
        <v>3.256090965157399</v>
      </c>
      <c r="AV734" t="n">
        <v>-1.479107628070285</v>
      </c>
      <c r="AW734" t="n">
        <v>3.765873872198866</v>
      </c>
      <c r="AX734" t="n">
        <v>1.179795860526191</v>
      </c>
      <c r="AY734" t="n">
        <v>16.90777963865068</v>
      </c>
      <c r="AZ734" t="n">
        <v>19.80282894404995</v>
      </c>
      <c r="BA734" t="n">
        <v>17.95675765573652</v>
      </c>
      <c r="BB734" t="n">
        <v>20.76609637056782</v>
      </c>
      <c r="BC734" t="n">
        <v>0.04826173426855822</v>
      </c>
      <c r="BD734" t="n">
        <v>-1.28005965656647e-05</v>
      </c>
      <c r="BE734" t="n">
        <v>89.99997000989649</v>
      </c>
      <c r="BF734" t="n">
        <v>1.754236151278774e-05</v>
      </c>
      <c r="BG734" t="n">
        <v>0.004218774430254623</v>
      </c>
    </row>
    <row r="735">
      <c r="A735" t="n">
        <v>73.40000000000001</v>
      </c>
      <c r="B735" t="inlineStr">
        <is>
          <t>搬送（直進）</t>
        </is>
      </c>
      <c r="C735" t="inlineStr"/>
      <c r="D735" t="inlineStr">
        <is>
          <t>HOLDING</t>
        </is>
      </c>
      <c r="E735" t="inlineStr">
        <is>
          <t>はい</t>
        </is>
      </c>
      <c r="F735" t="inlineStr">
        <is>
          <t>TRANSLATING</t>
        </is>
      </c>
      <c r="G735" t="n">
        <v>90</v>
      </c>
      <c r="H735" t="n">
        <v>0</v>
      </c>
      <c r="I735" t="n">
        <v>0</v>
      </c>
      <c r="J735" t="n">
        <v>0</v>
      </c>
      <c r="K735" t="n">
        <v>-19.53615032398699</v>
      </c>
      <c r="L735" t="n">
        <v>4.887243120417202</v>
      </c>
      <c r="M735" t="n">
        <v>-0.1715527387806554</v>
      </c>
      <c r="N735" t="n">
        <v>20.13891122036307</v>
      </c>
      <c r="O735" t="n">
        <v>19.53615032398699</v>
      </c>
      <c r="P735" t="n">
        <v>-0.7015828176069832</v>
      </c>
      <c r="Q735" t="n">
        <v>7.513579172316867</v>
      </c>
      <c r="R735" t="n">
        <v>0.007701777089354156</v>
      </c>
      <c r="S735" t="n">
        <v>7.546267272367545</v>
      </c>
      <c r="T735" t="n">
        <v>0.7015828176069832</v>
      </c>
      <c r="U735" t="n">
        <v>22.40429562485857</v>
      </c>
      <c r="V735" t="n">
        <v>6.684671462731492</v>
      </c>
      <c r="W735" t="n">
        <v>-0.9981798111145326</v>
      </c>
      <c r="X735" t="n">
        <v>23.40157383480928</v>
      </c>
      <c r="Y735" t="n">
        <v>22.40429562485857</v>
      </c>
      <c r="Z735" t="n">
        <v>0.6724299841501882</v>
      </c>
      <c r="AA735" t="n">
        <v>11.30080607374709</v>
      </c>
      <c r="AB735" t="n">
        <v>-1.184309750392896</v>
      </c>
      <c r="AC735" t="n">
        <v>11.38257306521241</v>
      </c>
      <c r="AD735" t="n">
        <v>0.6724299841501882</v>
      </c>
      <c r="AE735" t="n">
        <v>-19.53371651724526</v>
      </c>
      <c r="AF735" t="n">
        <v>6.210339666444726</v>
      </c>
      <c r="AG735" t="n">
        <v>-0.3820928955345853</v>
      </c>
      <c r="AH735" t="n">
        <v>20.50074132146286</v>
      </c>
      <c r="AI735" t="n">
        <v>19.53371651724526</v>
      </c>
      <c r="AJ735" t="n">
        <v>-0.7944058547837045</v>
      </c>
      <c r="AK735" t="n">
        <v>8.659055854754774</v>
      </c>
      <c r="AL735" t="n">
        <v>-0.325224017972772</v>
      </c>
      <c r="AM735" t="n">
        <v>8.701499848861914</v>
      </c>
      <c r="AN735" t="n">
        <v>0.7944058547837045</v>
      </c>
      <c r="AO735" t="n">
        <v>22.46910172259759</v>
      </c>
      <c r="AP735" t="n">
        <v>5.361679079245725</v>
      </c>
      <c r="AQ735" t="n">
        <v>-0.7865633673927211</v>
      </c>
      <c r="AR735" t="n">
        <v>23.11334715484071</v>
      </c>
      <c r="AS735" t="n">
        <v>22.46910172259759</v>
      </c>
      <c r="AT735" t="n">
        <v>0.825451291138279</v>
      </c>
      <c r="AU735" t="n">
        <v>10.15553963964606</v>
      </c>
      <c r="AV735" t="n">
        <v>-0.8509309521463104</v>
      </c>
      <c r="AW735" t="n">
        <v>10.22450187988563</v>
      </c>
      <c r="AX735" t="n">
        <v>0.825451291138279</v>
      </c>
      <c r="AY735" t="n">
        <v>17.17061670718431</v>
      </c>
      <c r="AZ735" t="n">
        <v>20.06297561213081</v>
      </c>
      <c r="BA735" t="n">
        <v>18.1144535418874</v>
      </c>
      <c r="BB735" t="n">
        <v>20.9363969057708</v>
      </c>
      <c r="BC735" t="n">
        <v>0.04887607584108562</v>
      </c>
      <c r="BD735" t="n">
        <v>-1.205327199670248e-05</v>
      </c>
      <c r="BE735" t="n">
        <v>89.99997735754287</v>
      </c>
      <c r="BF735" t="n">
        <v>1.063332121080071e-05</v>
      </c>
      <c r="BG735" t="n">
        <v>0.004238520349082229</v>
      </c>
    </row>
    <row r="736">
      <c r="A736" t="n">
        <v>73.5</v>
      </c>
      <c r="B736" t="inlineStr">
        <is>
          <t>搬送（直進）</t>
        </is>
      </c>
      <c r="C736" t="inlineStr"/>
      <c r="D736" t="inlineStr">
        <is>
          <t>HOLDING</t>
        </is>
      </c>
      <c r="E736" t="inlineStr">
        <is>
          <t>はい</t>
        </is>
      </c>
      <c r="F736" t="inlineStr">
        <is>
          <t>TRANSLATING</t>
        </is>
      </c>
      <c r="G736" t="n">
        <v>90</v>
      </c>
      <c r="H736" t="n">
        <v>0</v>
      </c>
      <c r="I736" t="n">
        <v>0</v>
      </c>
      <c r="J736" t="n">
        <v>0</v>
      </c>
      <c r="K736" t="n">
        <v>-19.34650856355959</v>
      </c>
      <c r="L736" t="n">
        <v>9.772047057284365</v>
      </c>
      <c r="M736" t="n">
        <v>-1.522855657284217</v>
      </c>
      <c r="N736" t="n">
        <v>21.72784818251884</v>
      </c>
      <c r="O736" t="n">
        <v>19.34650856355959</v>
      </c>
      <c r="P736" t="n">
        <v>-0.5119410571795804</v>
      </c>
      <c r="Q736" t="n">
        <v>12.39838310918403</v>
      </c>
      <c r="R736" t="n">
        <v>-1.343601141414208</v>
      </c>
      <c r="S736" t="n">
        <v>12.48147633076054</v>
      </c>
      <c r="T736" t="n">
        <v>0.5119410571795804</v>
      </c>
      <c r="U736" t="n">
        <v>22.23651701508821</v>
      </c>
      <c r="V736" t="n">
        <v>9.942526840698754</v>
      </c>
      <c r="W736" t="n">
        <v>0.3853425703776826</v>
      </c>
      <c r="X736" t="n">
        <v>24.36113744957053</v>
      </c>
      <c r="Y736" t="n">
        <v>22.23651701508821</v>
      </c>
      <c r="Z736" t="n">
        <v>0.5046513743798258</v>
      </c>
      <c r="AA736" t="n">
        <v>14.55866145171435</v>
      </c>
      <c r="AB736" t="n">
        <v>0.199212631099319</v>
      </c>
      <c r="AC736" t="n">
        <v>14.56876734482662</v>
      </c>
      <c r="AD736" t="n">
        <v>0.5046513743798258</v>
      </c>
      <c r="AE736" t="n">
        <v>-19.34358005428354</v>
      </c>
      <c r="AF736" t="n">
        <v>10.23673243224486</v>
      </c>
      <c r="AG736" t="n">
        <v>-1.077726594865999</v>
      </c>
      <c r="AH736" t="n">
        <v>21.91178392598674</v>
      </c>
      <c r="AI736" t="n">
        <v>19.34358005428354</v>
      </c>
      <c r="AJ736" t="n">
        <v>-0.6042693918219868</v>
      </c>
      <c r="AK736" t="n">
        <v>12.6854486205549</v>
      </c>
      <c r="AL736" t="n">
        <v>-1.020857717304185</v>
      </c>
      <c r="AM736" t="n">
        <v>12.74079662664822</v>
      </c>
      <c r="AN736" t="n">
        <v>0.6042693918219868</v>
      </c>
      <c r="AO736" t="n">
        <v>22.25710319173106</v>
      </c>
      <c r="AP736" t="n">
        <v>9.477942489840437</v>
      </c>
      <c r="AQ736" t="n">
        <v>-0.05798327472210059</v>
      </c>
      <c r="AR736" t="n">
        <v>24.19118431140227</v>
      </c>
      <c r="AS736" t="n">
        <v>22.25710319173106</v>
      </c>
      <c r="AT736" t="n">
        <v>0.6134527602717554</v>
      </c>
      <c r="AU736" t="n">
        <v>14.27180305024077</v>
      </c>
      <c r="AV736" t="n">
        <v>-0.1223508594756899</v>
      </c>
      <c r="AW736" t="n">
        <v>14.28550511276242</v>
      </c>
      <c r="AX736" t="n">
        <v>0.6134527602717554</v>
      </c>
      <c r="AY736" t="n">
        <v>17.38820589282184</v>
      </c>
      <c r="AZ736" t="n">
        <v>20.28032975242655</v>
      </c>
      <c r="BA736" t="n">
        <v>18.23736619312702</v>
      </c>
      <c r="BB736" t="n">
        <v>21.06846753436683</v>
      </c>
      <c r="BC736" t="n">
        <v>0.04947461145991019</v>
      </c>
      <c r="BD736" t="n">
        <v>-1.131413107306737e-05</v>
      </c>
      <c r="BE736" t="n">
        <v>89.99998616142344</v>
      </c>
      <c r="BF736" t="n">
        <v>6.447984834886305e-06</v>
      </c>
      <c r="BG736" t="n">
        <v>0.004261434711996085</v>
      </c>
    </row>
    <row r="737">
      <c r="A737" t="n">
        <v>73.60000000000001</v>
      </c>
      <c r="B737" t="inlineStr">
        <is>
          <t>搬送（直進）</t>
        </is>
      </c>
      <c r="C737" t="inlineStr"/>
      <c r="D737" t="inlineStr">
        <is>
          <t>HOLDING</t>
        </is>
      </c>
      <c r="E737" t="inlineStr">
        <is>
          <t>はい</t>
        </is>
      </c>
      <c r="F737" t="inlineStr">
        <is>
          <t>TRANSLATING</t>
        </is>
      </c>
      <c r="G737" t="n">
        <v>90</v>
      </c>
      <c r="H737" t="n">
        <v>0</v>
      </c>
      <c r="I737" t="n">
        <v>0</v>
      </c>
      <c r="J737" t="n">
        <v>0</v>
      </c>
      <c r="K737" t="n">
        <v>-19.24169002932428</v>
      </c>
      <c r="L737" t="n">
        <v>11.81504991295883</v>
      </c>
      <c r="M737" t="n">
        <v>0.3512408317326825</v>
      </c>
      <c r="N737" t="n">
        <v>22.58232516266166</v>
      </c>
      <c r="O737" t="n">
        <v>19.24169002932428</v>
      </c>
      <c r="P737" t="n">
        <v>-0.4071225229442668</v>
      </c>
      <c r="Q737" t="n">
        <v>14.4413859648585</v>
      </c>
      <c r="R737" t="n">
        <v>0.5304953476026921</v>
      </c>
      <c r="S737" t="n">
        <v>14.45686005495414</v>
      </c>
      <c r="T737" t="n">
        <v>0.4071225229442668</v>
      </c>
      <c r="U737" t="n">
        <v>22.13253082150732</v>
      </c>
      <c r="V737" t="n">
        <v>11.97413443828225</v>
      </c>
      <c r="W737" t="n">
        <v>-1.532414477983663</v>
      </c>
      <c r="X737" t="n">
        <v>25.21065469684122</v>
      </c>
      <c r="Y737" t="n">
        <v>22.13253082150732</v>
      </c>
      <c r="Z737" t="n">
        <v>0.4006651807989385</v>
      </c>
      <c r="AA737" t="n">
        <v>16.59026904929785</v>
      </c>
      <c r="AB737" t="n">
        <v>-1.718544417262027</v>
      </c>
      <c r="AC737" t="n">
        <v>16.68385311099619</v>
      </c>
      <c r="AD737" t="n">
        <v>0.4006651807989385</v>
      </c>
      <c r="AE737" t="n">
        <v>-19.23872517508765</v>
      </c>
      <c r="AF737" t="n">
        <v>12.24646162987758</v>
      </c>
      <c r="AG737" t="n">
        <v>0.0591192866251663</v>
      </c>
      <c r="AH737" t="n">
        <v>22.80587345191291</v>
      </c>
      <c r="AI737" t="n">
        <v>19.23872517508765</v>
      </c>
      <c r="AJ737" t="n">
        <v>-0.499414512626096</v>
      </c>
      <c r="AK737" t="n">
        <v>14.69517781818762</v>
      </c>
      <c r="AL737" t="n">
        <v>0.1159881641869795</v>
      </c>
      <c r="AM737" t="n">
        <v>14.70411912417084</v>
      </c>
      <c r="AN737" t="n">
        <v>0.499414512626096</v>
      </c>
      <c r="AO737" t="n">
        <v>22.1514120491369</v>
      </c>
      <c r="AP737" t="n">
        <v>11.54282728595039</v>
      </c>
      <c r="AQ737" t="n">
        <v>-1.238153502970985</v>
      </c>
      <c r="AR737" t="n">
        <v>25.00909717724427</v>
      </c>
      <c r="AS737" t="n">
        <v>22.1514120491369</v>
      </c>
      <c r="AT737" t="n">
        <v>0.5077616176775912</v>
      </c>
      <c r="AU737" t="n">
        <v>16.33668784635072</v>
      </c>
      <c r="AV737" t="n">
        <v>-1.302521087724575</v>
      </c>
      <c r="AW737" t="n">
        <v>16.39639450713044</v>
      </c>
      <c r="AX737" t="n">
        <v>0.5077616176775912</v>
      </c>
      <c r="AY737" t="n">
        <v>17.57355430647208</v>
      </c>
      <c r="AZ737" t="n">
        <v>20.46554985933463</v>
      </c>
      <c r="BA737" t="n">
        <v>18.33750209132308</v>
      </c>
      <c r="BB737" t="n">
        <v>21.17676198584384</v>
      </c>
      <c r="BC737" t="n">
        <v>0.05014752908237669</v>
      </c>
      <c r="BD737" t="n">
        <v>-1.059448543099159e-05</v>
      </c>
      <c r="BE737" t="n">
        <v>89.99998969148666</v>
      </c>
      <c r="BF737" t="n">
        <v>4.061661499996437e-06</v>
      </c>
      <c r="BG737" t="n">
        <v>0.00428629013737613</v>
      </c>
    </row>
    <row r="738">
      <c r="A738" t="n">
        <v>73.7</v>
      </c>
      <c r="B738" t="inlineStr">
        <is>
          <t>搬送（直進）</t>
        </is>
      </c>
      <c r="C738" t="inlineStr"/>
      <c r="D738" t="inlineStr">
        <is>
          <t>HOLDING</t>
        </is>
      </c>
      <c r="E738" t="inlineStr">
        <is>
          <t>はい</t>
        </is>
      </c>
      <c r="F738" t="inlineStr">
        <is>
          <t>TRANSLATING</t>
        </is>
      </c>
      <c r="G738" t="n">
        <v>90</v>
      </c>
      <c r="H738" t="n">
        <v>0</v>
      </c>
      <c r="I738" t="n">
        <v>0</v>
      </c>
      <c r="J738" t="n">
        <v>0</v>
      </c>
      <c r="K738" t="n">
        <v>-19.19040041067293</v>
      </c>
      <c r="L738" t="n">
        <v>13.02933632003254</v>
      </c>
      <c r="M738" t="n">
        <v>0.2164401001447323</v>
      </c>
      <c r="N738" t="n">
        <v>23.19659283557448</v>
      </c>
      <c r="O738" t="n">
        <v>19.19040041067293</v>
      </c>
      <c r="P738" t="n">
        <v>-0.3558329042929138</v>
      </c>
      <c r="Q738" t="n">
        <v>15.65567237193221</v>
      </c>
      <c r="R738" t="n">
        <v>0.3956946160147419</v>
      </c>
      <c r="S738" t="n">
        <v>15.66471412768845</v>
      </c>
      <c r="T738" t="n">
        <v>0.3558329042929138</v>
      </c>
      <c r="U738" t="n">
        <v>22.08522480417233</v>
      </c>
      <c r="V738" t="n">
        <v>12.90078084672949</v>
      </c>
      <c r="W738" t="n">
        <v>-1.382503401560236</v>
      </c>
      <c r="X738" t="n">
        <v>25.6144220462125</v>
      </c>
      <c r="Y738" t="n">
        <v>22.08522480417233</v>
      </c>
      <c r="Z738" t="n">
        <v>0.3533591634639421</v>
      </c>
      <c r="AA738" t="n">
        <v>17.51691545774509</v>
      </c>
      <c r="AB738" t="n">
        <v>-1.5686333408386</v>
      </c>
      <c r="AC738" t="n">
        <v>17.59055998000585</v>
      </c>
      <c r="AD738" t="n">
        <v>0.3533591634639421</v>
      </c>
      <c r="AE738" t="n">
        <v>-19.18747522047924</v>
      </c>
      <c r="AF738" t="n">
        <v>13.30435753388574</v>
      </c>
      <c r="AG738" t="n">
        <v>-0.01490165293417149</v>
      </c>
      <c r="AH738" t="n">
        <v>23.34877634449453</v>
      </c>
      <c r="AI738" t="n">
        <v>19.18747522047924</v>
      </c>
      <c r="AJ738" t="n">
        <v>-0.4481645580176874</v>
      </c>
      <c r="AK738" t="n">
        <v>15.75307372219579</v>
      </c>
      <c r="AL738" t="n">
        <v>0.04196722462764176</v>
      </c>
      <c r="AM738" t="n">
        <v>15.75950330486153</v>
      </c>
      <c r="AN738" t="n">
        <v>0.4481645580176874</v>
      </c>
      <c r="AO738" t="n">
        <v>22.09617436822246</v>
      </c>
      <c r="AP738" t="n">
        <v>12.62586172966662</v>
      </c>
      <c r="AQ738" t="n">
        <v>-1.148868809750074</v>
      </c>
      <c r="AR738" t="n">
        <v>25.4749525155508</v>
      </c>
      <c r="AS738" t="n">
        <v>22.09617436822246</v>
      </c>
      <c r="AT738" t="n">
        <v>0.4525239367631571</v>
      </c>
      <c r="AU738" t="n">
        <v>17.41972229006695</v>
      </c>
      <c r="AV738" t="n">
        <v>-1.213236394503663</v>
      </c>
      <c r="AW738" t="n">
        <v>17.46778306269423</v>
      </c>
      <c r="AX738" t="n">
        <v>0.4525239367631571</v>
      </c>
      <c r="AY738" t="n">
        <v>17.73523891689217</v>
      </c>
      <c r="AZ738" t="n">
        <v>20.6275173538184</v>
      </c>
      <c r="BA738" t="n">
        <v>18.4224994042387</v>
      </c>
      <c r="BB738" t="n">
        <v>21.2687032240817</v>
      </c>
      <c r="BC738" t="n">
        <v>0.05096972028720295</v>
      </c>
      <c r="BD738" t="n">
        <v>-9.888787582105841e-06</v>
      </c>
      <c r="BE738" t="n">
        <v>89.99999211172832</v>
      </c>
      <c r="BF738" t="n">
        <v>2.760669223331815e-06</v>
      </c>
      <c r="BG738" t="n">
        <v>0.004313333827637216</v>
      </c>
    </row>
    <row r="739">
      <c r="A739" t="n">
        <v>73.80000000000001</v>
      </c>
      <c r="B739" t="inlineStr">
        <is>
          <t>搬送（直進）</t>
        </is>
      </c>
      <c r="C739" t="inlineStr"/>
      <c r="D739" t="inlineStr">
        <is>
          <t>HOLDING</t>
        </is>
      </c>
      <c r="E739" t="inlineStr">
        <is>
          <t>はい</t>
        </is>
      </c>
      <c r="F739" t="inlineStr">
        <is>
          <t>TRANSLATING</t>
        </is>
      </c>
      <c r="G739" t="n">
        <v>90</v>
      </c>
      <c r="H739" t="n">
        <v>0</v>
      </c>
      <c r="I739" t="n">
        <v>0</v>
      </c>
      <c r="J739" t="n">
        <v>0</v>
      </c>
      <c r="K739" t="n">
        <v>-19.18124703731479</v>
      </c>
      <c r="L739" t="n">
        <v>13.35287112626194</v>
      </c>
      <c r="M739" t="n">
        <v>0.2715682948645469</v>
      </c>
      <c r="N739" t="n">
        <v>23.37291497780781</v>
      </c>
      <c r="O739" t="n">
        <v>19.18124703731479</v>
      </c>
      <c r="P739" t="n">
        <v>-0.3466795309347788</v>
      </c>
      <c r="Q739" t="n">
        <v>15.9792071781616</v>
      </c>
      <c r="R739" t="n">
        <v>0.4508228107345565</v>
      </c>
      <c r="S739" t="n">
        <v>15.98932424921263</v>
      </c>
      <c r="T739" t="n">
        <v>0.3466795309347788</v>
      </c>
      <c r="U739" t="n">
        <v>22.0767450421063</v>
      </c>
      <c r="V739" t="n">
        <v>13.08649747312429</v>
      </c>
      <c r="W739" t="n">
        <v>-1.452228036798303</v>
      </c>
      <c r="X739" t="n">
        <v>25.70502001631425</v>
      </c>
      <c r="Y739" t="n">
        <v>22.0767450421063</v>
      </c>
      <c r="Z739" t="n">
        <v>0.3448794013979111</v>
      </c>
      <c r="AA739" t="n">
        <v>17.70263208413989</v>
      </c>
      <c r="AB739" t="n">
        <v>-1.638357976076667</v>
      </c>
      <c r="AC739" t="n">
        <v>17.78162932258182</v>
      </c>
      <c r="AD739" t="n">
        <v>0.3448794013979111</v>
      </c>
      <c r="AE739" t="n">
        <v>-19.17302716377794</v>
      </c>
      <c r="AF739" t="n">
        <v>13.58327319770335</v>
      </c>
      <c r="AG739" t="n">
        <v>0.09444710675641023</v>
      </c>
      <c r="AH739" t="n">
        <v>23.49721689141902</v>
      </c>
      <c r="AI739" t="n">
        <v>19.17302716377794</v>
      </c>
      <c r="AJ739" t="n">
        <v>-0.4337165013163862</v>
      </c>
      <c r="AK739" t="n">
        <v>16.03198938601339</v>
      </c>
      <c r="AL739" t="n">
        <v>0.1513159843182235</v>
      </c>
      <c r="AM739" t="n">
        <v>16.03856883278151</v>
      </c>
      <c r="AN739" t="n">
        <v>0.4337165013163862</v>
      </c>
      <c r="AO739" t="n">
        <v>22.08104927298304</v>
      </c>
      <c r="AP739" t="n">
        <v>12.85619697391159</v>
      </c>
      <c r="AQ739" t="n">
        <v>-1.272799677807848</v>
      </c>
      <c r="AR739" t="n">
        <v>25.58270033924774</v>
      </c>
      <c r="AS739" t="n">
        <v>22.08104927298304</v>
      </c>
      <c r="AT739" t="n">
        <v>0.4373988415237342</v>
      </c>
      <c r="AU739" t="n">
        <v>17.65005753431193</v>
      </c>
      <c r="AV739" t="n">
        <v>-1.337167262561437</v>
      </c>
      <c r="AW739" t="n">
        <v>17.70604035348258</v>
      </c>
      <c r="AX739" t="n">
        <v>0.4373988415237342</v>
      </c>
      <c r="AY739" t="n">
        <v>17.87983972893443</v>
      </c>
      <c r="AZ739" t="n">
        <v>20.77244012264719</v>
      </c>
      <c r="BA739" t="n">
        <v>18.49755218019262</v>
      </c>
      <c r="BB739" t="n">
        <v>21.34993782897183</v>
      </c>
      <c r="BC739" t="n">
        <v>0.05166455953162434</v>
      </c>
      <c r="BD739" t="n">
        <v>-9.402219741291571e-06</v>
      </c>
      <c r="BE739" t="n">
        <v>89.99999387131633</v>
      </c>
      <c r="BF739" t="n">
        <v>2.293800862973362e-06</v>
      </c>
      <c r="BG739" t="n">
        <v>0.004333693596575053</v>
      </c>
    </row>
    <row r="740">
      <c r="A740" t="n">
        <v>73.90000000000001</v>
      </c>
      <c r="B740" t="inlineStr">
        <is>
          <t>搬送（直進）</t>
        </is>
      </c>
      <c r="C740" t="inlineStr"/>
      <c r="D740" t="inlineStr">
        <is>
          <t>HOLDING</t>
        </is>
      </c>
      <c r="E740" t="inlineStr">
        <is>
          <t>はい</t>
        </is>
      </c>
      <c r="F740" t="inlineStr">
        <is>
          <t>TRANSLATING</t>
        </is>
      </c>
      <c r="G740" t="n">
        <v>90</v>
      </c>
      <c r="H740" t="n">
        <v>0</v>
      </c>
      <c r="I740" t="n">
        <v>0</v>
      </c>
      <c r="J740" t="n">
        <v>0</v>
      </c>
      <c r="K740" t="n">
        <v>-19.22925063766483</v>
      </c>
      <c r="L740" t="n">
        <v>12.31527737274794</v>
      </c>
      <c r="M740" t="n">
        <v>0.03842123984967039</v>
      </c>
      <c r="N740" t="n">
        <v>22.83487711912465</v>
      </c>
      <c r="O740" t="n">
        <v>19.22925063766483</v>
      </c>
      <c r="P740" t="n">
        <v>-0.3946831312848218</v>
      </c>
      <c r="Q740" t="n">
        <v>14.94161342464761</v>
      </c>
      <c r="R740" t="n">
        <v>0.21767575571968</v>
      </c>
      <c r="S740" t="n">
        <v>14.9484102579625</v>
      </c>
      <c r="T740" t="n">
        <v>0.3946831312848218</v>
      </c>
      <c r="U740" t="n">
        <v>22.12975399594797</v>
      </c>
      <c r="V740" t="n">
        <v>11.97876562564973</v>
      </c>
      <c r="W740" t="n">
        <v>-1.17333384099018</v>
      </c>
      <c r="X740" t="n">
        <v>25.19114031039157</v>
      </c>
      <c r="Y740" t="n">
        <v>22.12975399594797</v>
      </c>
      <c r="Z740" t="n">
        <v>0.3978883552395835</v>
      </c>
      <c r="AA740" t="n">
        <v>16.59490023666532</v>
      </c>
      <c r="AB740" t="n">
        <v>-1.359463780268544</v>
      </c>
      <c r="AC740" t="n">
        <v>16.65524454272504</v>
      </c>
      <c r="AD740" t="n">
        <v>0.3978883552395835</v>
      </c>
      <c r="AE740" t="n">
        <v>-19.21590628714717</v>
      </c>
      <c r="AF740" t="n">
        <v>12.34711588915267</v>
      </c>
      <c r="AG740" t="n">
        <v>-0.08300029206737311</v>
      </c>
      <c r="AH740" t="n">
        <v>22.84095475817663</v>
      </c>
      <c r="AI740" t="n">
        <v>19.21590628714717</v>
      </c>
      <c r="AJ740" t="n">
        <v>-0.476595624685622</v>
      </c>
      <c r="AK740" t="n">
        <v>14.79583207746271</v>
      </c>
      <c r="AL740" t="n">
        <v>-0.02613141450555986</v>
      </c>
      <c r="AM740" t="n">
        <v>14.80352907602671</v>
      </c>
      <c r="AN740" t="n">
        <v>0.476595624685622</v>
      </c>
      <c r="AO740" t="n">
        <v>22.11892111406695</v>
      </c>
      <c r="AP740" t="n">
        <v>11.94702161551347</v>
      </c>
      <c r="AQ740" t="n">
        <v>-1.049827469463455</v>
      </c>
      <c r="AR740" t="n">
        <v>25.16108372959128</v>
      </c>
      <c r="AS740" t="n">
        <v>22.11892111406695</v>
      </c>
      <c r="AT740" t="n">
        <v>0.4752706826076469</v>
      </c>
      <c r="AU740" t="n">
        <v>16.7408821759138</v>
      </c>
      <c r="AV740" t="n">
        <v>-1.114195054217044</v>
      </c>
      <c r="AW740" t="n">
        <v>16.7846492030193</v>
      </c>
      <c r="AX740" t="n">
        <v>0.4752706826076469</v>
      </c>
      <c r="AY740" t="n">
        <v>18.01478081980747</v>
      </c>
      <c r="AZ740" t="n">
        <v>20.90817150997727</v>
      </c>
      <c r="BA740" t="n">
        <v>18.56938759088808</v>
      </c>
      <c r="BB740" t="n">
        <v>21.42683615748134</v>
      </c>
      <c r="BC740" t="n">
        <v>0.05271138287773863</v>
      </c>
      <c r="BD740" t="n">
        <v>-8.773844221915415e-06</v>
      </c>
      <c r="BE740" t="n">
        <v>89.99999572099222</v>
      </c>
      <c r="BF740" t="n">
        <v>-2.689023560179156e-07</v>
      </c>
      <c r="BG740" t="n">
        <v>0.004361844082743488</v>
      </c>
    </row>
    <row r="741">
      <c r="A741" t="n">
        <v>74</v>
      </c>
      <c r="B741" t="inlineStr">
        <is>
          <t>搬送（直進）</t>
        </is>
      </c>
      <c r="C741" t="inlineStr"/>
      <c r="D741" t="inlineStr">
        <is>
          <t>HOLDING</t>
        </is>
      </c>
      <c r="E741" t="inlineStr">
        <is>
          <t>はい</t>
        </is>
      </c>
      <c r="F741" t="inlineStr">
        <is>
          <t>TRANSLATING</t>
        </is>
      </c>
      <c r="G741" t="n">
        <v>90</v>
      </c>
      <c r="H741" t="n">
        <v>0</v>
      </c>
      <c r="I741" t="n">
        <v>0</v>
      </c>
      <c r="J741" t="n">
        <v>0</v>
      </c>
      <c r="K741" t="n">
        <v>-18.4250588420832</v>
      </c>
      <c r="L741" t="n">
        <v>27.48793698241149</v>
      </c>
      <c r="M741" t="n">
        <v>-7.304701523655095</v>
      </c>
      <c r="N741" t="n">
        <v>33.88846613868711</v>
      </c>
      <c r="O741" t="n">
        <v>18.4250588420832</v>
      </c>
      <c r="P741" t="n">
        <v>0.409508664296812</v>
      </c>
      <c r="Q741" t="n">
        <v>30.11427303431115</v>
      </c>
      <c r="R741" t="n">
        <v>-7.125447007785086</v>
      </c>
      <c r="S741" t="n">
        <v>30.94849160770081</v>
      </c>
      <c r="T741" t="n">
        <v>0.409508664296812</v>
      </c>
      <c r="U741" t="n">
        <v>21.32998224233283</v>
      </c>
      <c r="V741" t="n">
        <v>26.12311990148756</v>
      </c>
      <c r="W741" t="n">
        <v>6.613726600663627</v>
      </c>
      <c r="X741" t="n">
        <v>34.36752704798608</v>
      </c>
      <c r="Y741" t="n">
        <v>21.32998224233283</v>
      </c>
      <c r="Z741" t="n">
        <v>-0.4018833983755563</v>
      </c>
      <c r="AA741" t="n">
        <v>30.73925451250316</v>
      </c>
      <c r="AB741" t="n">
        <v>6.427596661385263</v>
      </c>
      <c r="AC741" t="n">
        <v>31.40664383680285</v>
      </c>
      <c r="AD741" t="n">
        <v>0.4018833983755563</v>
      </c>
      <c r="AE741" t="n">
        <v>-20.95488172402724</v>
      </c>
      <c r="AF741" t="n">
        <v>25.18029657832902</v>
      </c>
      <c r="AG741" t="n">
        <v>-6.676789970585477</v>
      </c>
      <c r="AH741" t="n">
        <v>33.43252799523078</v>
      </c>
      <c r="AI741" t="n">
        <v>20.95488172402724</v>
      </c>
      <c r="AJ741" t="n">
        <v>-2.21557106156569</v>
      </c>
      <c r="AK741" t="n">
        <v>27.62901276663907</v>
      </c>
      <c r="AL741" t="n">
        <v>-6.619921093023664</v>
      </c>
      <c r="AM741" t="n">
        <v>28.49727104243162</v>
      </c>
      <c r="AN741" t="n">
        <v>2.21557106156569</v>
      </c>
      <c r="AO741" t="n">
        <v>23.85113433910449</v>
      </c>
      <c r="AP741" t="n">
        <v>28.43280926771514</v>
      </c>
      <c r="AQ741" t="n">
        <v>5.990357708441143</v>
      </c>
      <c r="AR741" t="n">
        <v>37.59236142611099</v>
      </c>
      <c r="AS741" t="n">
        <v>23.85113433910449</v>
      </c>
      <c r="AT741" t="n">
        <v>2.207483907645184</v>
      </c>
      <c r="AU741" t="n">
        <v>33.22666982811548</v>
      </c>
      <c r="AV741" t="n">
        <v>5.925990123687553</v>
      </c>
      <c r="AW741" t="n">
        <v>33.82309761117622</v>
      </c>
      <c r="AX741" t="n">
        <v>2.207483907645184</v>
      </c>
      <c r="AY741" t="n">
        <v>18.05580862203504</v>
      </c>
      <c r="AZ741" t="n">
        <v>20.95035258321283</v>
      </c>
      <c r="BA741" t="n">
        <v>18.807937004202</v>
      </c>
      <c r="BB741" t="n">
        <v>21.66926597564366</v>
      </c>
      <c r="BC741" t="n">
        <v>0.05379798657893054</v>
      </c>
      <c r="BD741" t="n">
        <v>-7.829272474490062e-06</v>
      </c>
      <c r="BE741" t="n">
        <v>89.99999829922405</v>
      </c>
      <c r="BF741" t="n">
        <v>4.569155729250177e-06</v>
      </c>
      <c r="BG741" t="n">
        <v>0.004337802762716604</v>
      </c>
    </row>
    <row r="742">
      <c r="A742" t="n">
        <v>74.10000000000001</v>
      </c>
      <c r="B742" t="inlineStr">
        <is>
          <t>搬送（直進）</t>
        </is>
      </c>
      <c r="C742" t="inlineStr"/>
      <c r="D742" t="inlineStr">
        <is>
          <t>HOLDING</t>
        </is>
      </c>
      <c r="E742" t="inlineStr">
        <is>
          <t>はい</t>
        </is>
      </c>
      <c r="F742" t="inlineStr">
        <is>
          <t>TRANSLATING</t>
        </is>
      </c>
      <c r="G742" t="n">
        <v>90</v>
      </c>
      <c r="H742" t="n">
        <v>0</v>
      </c>
      <c r="I742" t="n">
        <v>0</v>
      </c>
      <c r="J742" t="n">
        <v>0</v>
      </c>
      <c r="K742" t="n">
        <v>-19.10371289544031</v>
      </c>
      <c r="L742" t="n">
        <v>27.34008144659061</v>
      </c>
      <c r="M742" t="n">
        <v>-1.908494358622683</v>
      </c>
      <c r="N742" t="n">
        <v>33.40769747549979</v>
      </c>
      <c r="O742" t="n">
        <v>19.10371289544031</v>
      </c>
      <c r="P742" t="n">
        <v>-0.2691453890602951</v>
      </c>
      <c r="Q742" t="n">
        <v>29.96641749849027</v>
      </c>
      <c r="R742" t="n">
        <v>-1.729239842752673</v>
      </c>
      <c r="S742" t="n">
        <v>30.01747636574467</v>
      </c>
      <c r="T742" t="n">
        <v>0.2691453890602951</v>
      </c>
      <c r="U742" t="n">
        <v>22.00398008887556</v>
      </c>
      <c r="V742" t="n">
        <v>26.07487607285546</v>
      </c>
      <c r="W742" t="n">
        <v>0.820299306988905</v>
      </c>
      <c r="X742" t="n">
        <v>34.12839276789121</v>
      </c>
      <c r="Y742" t="n">
        <v>22.00398008887556</v>
      </c>
      <c r="Z742" t="n">
        <v>0.2721144481671764</v>
      </c>
      <c r="AA742" t="n">
        <v>30.69101068387106</v>
      </c>
      <c r="AB742" t="n">
        <v>0.6341693677105413</v>
      </c>
      <c r="AC742" t="n">
        <v>30.6987679534103</v>
      </c>
      <c r="AD742" t="n">
        <v>0.2721144481671764</v>
      </c>
      <c r="AE742" t="n">
        <v>-19.08719212305223</v>
      </c>
      <c r="AF742" t="n">
        <v>27.28164904389647</v>
      </c>
      <c r="AG742" t="n">
        <v>-1.340772311233433</v>
      </c>
      <c r="AH742" t="n">
        <v>33.32276921396561</v>
      </c>
      <c r="AI742" t="n">
        <v>19.08719212305223</v>
      </c>
      <c r="AJ742" t="n">
        <v>-0.3478814605906777</v>
      </c>
      <c r="AK742" t="n">
        <v>29.73036523220652</v>
      </c>
      <c r="AL742" t="n">
        <v>-1.28390343367162</v>
      </c>
      <c r="AM742" t="n">
        <v>29.76010830588509</v>
      </c>
      <c r="AN742" t="n">
        <v>0.3478814605906777</v>
      </c>
      <c r="AO742" t="n">
        <v>21.98874904538767</v>
      </c>
      <c r="AP742" t="n">
        <v>26.13333595481813</v>
      </c>
      <c r="AQ742" t="n">
        <v>0.2570223815637098</v>
      </c>
      <c r="AR742" t="n">
        <v>34.15439054079361</v>
      </c>
      <c r="AS742" t="n">
        <v>21.98874904538767</v>
      </c>
      <c r="AT742" t="n">
        <v>0.3450986139283607</v>
      </c>
      <c r="AU742" t="n">
        <v>30.92719651521846</v>
      </c>
      <c r="AV742" t="n">
        <v>0.1926547968101205</v>
      </c>
      <c r="AW742" t="n">
        <v>30.92972184186289</v>
      </c>
      <c r="AX742" t="n">
        <v>0.3450986139283607</v>
      </c>
      <c r="AY742" t="n">
        <v>18.16059904937557</v>
      </c>
      <c r="AZ742" t="n">
        <v>21.0557153337791</v>
      </c>
      <c r="BA742" t="n">
        <v>18.83586251608702</v>
      </c>
      <c r="BB742" t="n">
        <v>21.70121428261806</v>
      </c>
      <c r="BC742" t="n">
        <v>0.05492368571072135</v>
      </c>
      <c r="BD742" t="n">
        <v>-7.240129847037574e-06</v>
      </c>
      <c r="BE742" t="n">
        <v>90.0000004685965</v>
      </c>
      <c r="BF742" t="n">
        <v>-6.614939267581528e-05</v>
      </c>
      <c r="BG742" t="n">
        <v>0.004360814550198139</v>
      </c>
    </row>
    <row r="743">
      <c r="A743" t="n">
        <v>74.2</v>
      </c>
      <c r="B743" t="inlineStr">
        <is>
          <t>搬送（直進）</t>
        </is>
      </c>
      <c r="C743" t="inlineStr"/>
      <c r="D743" t="inlineStr">
        <is>
          <t>HOLDING</t>
        </is>
      </c>
      <c r="E743" t="inlineStr">
        <is>
          <t>はい</t>
        </is>
      </c>
      <c r="F743" t="inlineStr">
        <is>
          <t>TRANSLATING</t>
        </is>
      </c>
      <c r="G743" t="n">
        <v>90</v>
      </c>
      <c r="H743" t="n">
        <v>0</v>
      </c>
      <c r="I743" t="n">
        <v>0</v>
      </c>
      <c r="J743" t="n">
        <v>0</v>
      </c>
      <c r="K743" t="n">
        <v>0.2246172342516421</v>
      </c>
      <c r="L743" t="n">
        <v>-7.93467611063473e-06</v>
      </c>
      <c r="M743" t="n">
        <v>-1.316068329374587e-08</v>
      </c>
      <c r="N743" t="n">
        <v>0.22461723439179</v>
      </c>
      <c r="O743" t="n">
        <v>0.2246172342516421</v>
      </c>
      <c r="P743" t="n">
        <v>19.05918474063165</v>
      </c>
      <c r="Q743" t="n">
        <v>2.626328117223554</v>
      </c>
      <c r="R743" t="n">
        <v>0.1792545027093263</v>
      </c>
      <c r="S743" t="n">
        <v>19.24012095943232</v>
      </c>
      <c r="T743" t="n">
        <v>19.05918474063165</v>
      </c>
      <c r="U743" t="n">
        <v>2.192239425329572</v>
      </c>
      <c r="V743" t="n">
        <v>24.23057625592302</v>
      </c>
      <c r="W743" t="n">
        <v>-0.666131839428092</v>
      </c>
      <c r="X743" t="n">
        <v>24.33866206305453</v>
      </c>
      <c r="Y743" t="n">
        <v>2.192239425329572</v>
      </c>
      <c r="Z743" t="n">
        <v>-19.53962621537881</v>
      </c>
      <c r="AA743" t="n">
        <v>28.84671086693862</v>
      </c>
      <c r="AB743" t="n">
        <v>-0.8522617787064555</v>
      </c>
      <c r="AC743" t="n">
        <v>34.85191631197512</v>
      </c>
      <c r="AD743" t="n">
        <v>19.53962621537881</v>
      </c>
      <c r="AE743" t="n">
        <v>-18.61929035928274</v>
      </c>
      <c r="AF743" t="n">
        <v>17.28019197711023</v>
      </c>
      <c r="AG743" t="n">
        <v>1.106321133058727</v>
      </c>
      <c r="AH743" t="n">
        <v>25.42650103137505</v>
      </c>
      <c r="AI743" t="n">
        <v>18.61929035928274</v>
      </c>
      <c r="AJ743" t="n">
        <v>0.1200203031788085</v>
      </c>
      <c r="AK743" t="n">
        <v>19.72890816542028</v>
      </c>
      <c r="AL743" t="n">
        <v>1.16319001062054</v>
      </c>
      <c r="AM743" t="n">
        <v>19.76353291477941</v>
      </c>
      <c r="AN743" t="n">
        <v>0.1200203031788085</v>
      </c>
      <c r="AO743" t="n">
        <v>22.00566477614429</v>
      </c>
      <c r="AP743" t="n">
        <v>6.95038205161794</v>
      </c>
      <c r="AQ743" t="n">
        <v>-1.770549749495509</v>
      </c>
      <c r="AR743" t="n">
        <v>23.14501975196671</v>
      </c>
      <c r="AS743" t="n">
        <v>22.00566477614429</v>
      </c>
      <c r="AT743" t="n">
        <v>0.3620143446849866</v>
      </c>
      <c r="AU743" t="n">
        <v>11.74424261201827</v>
      </c>
      <c r="AV743" t="n">
        <v>-1.834917334249098</v>
      </c>
      <c r="AW743" t="n">
        <v>11.89223320235654</v>
      </c>
      <c r="AX743" t="n">
        <v>0.3620143446849866</v>
      </c>
      <c r="AY743" t="n">
        <v>16.36700086786318</v>
      </c>
      <c r="AZ743" t="n">
        <v>19.16936774293415</v>
      </c>
      <c r="BA743" t="n">
        <v>18.81420530040659</v>
      </c>
      <c r="BB743" t="n">
        <v>21.73165933197068</v>
      </c>
      <c r="BC743" t="n">
        <v>0.05607200989412432</v>
      </c>
      <c r="BD743" t="n">
        <v>-6.535769935627205e-06</v>
      </c>
      <c r="BE743" t="n">
        <v>90.00001650801738</v>
      </c>
      <c r="BF743" t="n">
        <v>-0.0003261746283956979</v>
      </c>
      <c r="BG743" t="n">
        <v>0.004377825391634037</v>
      </c>
    </row>
    <row r="744">
      <c r="A744" t="n">
        <v>74.30000000000001</v>
      </c>
      <c r="B744" t="inlineStr">
        <is>
          <t>搬送（直進）</t>
        </is>
      </c>
      <c r="C744" t="inlineStr"/>
      <c r="D744" t="inlineStr">
        <is>
          <t>HOLDING</t>
        </is>
      </c>
      <c r="E744" t="inlineStr">
        <is>
          <t>はい</t>
        </is>
      </c>
      <c r="F744" t="inlineStr">
        <is>
          <t>TRANSLATING</t>
        </is>
      </c>
      <c r="G744" t="n">
        <v>90</v>
      </c>
      <c r="H744" t="n">
        <v>0</v>
      </c>
      <c r="I744" t="n">
        <v>0</v>
      </c>
      <c r="J744" t="n">
        <v>0</v>
      </c>
      <c r="K744" t="n">
        <v>0.2246261235348384</v>
      </c>
      <c r="L744" t="n">
        <v>-1.570729709494427e-06</v>
      </c>
      <c r="M744" t="n">
        <v>7.899809119209052e-08</v>
      </c>
      <c r="N744" t="n">
        <v>0.2246261235403441</v>
      </c>
      <c r="O744" t="n">
        <v>0.2246261235348384</v>
      </c>
      <c r="P744" t="n">
        <v>19.05919362991485</v>
      </c>
      <c r="Q744" t="n">
        <v>2.626334481169955</v>
      </c>
      <c r="R744" t="n">
        <v>0.1792545948681007</v>
      </c>
      <c r="S744" t="n">
        <v>19.24013063467477</v>
      </c>
      <c r="T744" t="n">
        <v>19.05919362991485</v>
      </c>
      <c r="U744" t="n">
        <v>2.25359623330338</v>
      </c>
      <c r="V744" t="n">
        <v>24.05026617067577</v>
      </c>
      <c r="W744" t="n">
        <v>-0.728085597918686</v>
      </c>
      <c r="X744" t="n">
        <v>24.16659072978659</v>
      </c>
      <c r="Y744" t="n">
        <v>2.25359623330338</v>
      </c>
      <c r="Z744" t="n">
        <v>-19.478269407405</v>
      </c>
      <c r="AA744" t="n">
        <v>28.66640078169137</v>
      </c>
      <c r="AB744" t="n">
        <v>-0.9142155371970495</v>
      </c>
      <c r="AC744" t="n">
        <v>34.66989043727219</v>
      </c>
      <c r="AD744" t="n">
        <v>19.478269407405</v>
      </c>
      <c r="AE744" t="n">
        <v>-18.66042820151359</v>
      </c>
      <c r="AF744" t="n">
        <v>14.8516045635233</v>
      </c>
      <c r="AG744" t="n">
        <v>1.032237758870881</v>
      </c>
      <c r="AH744" t="n">
        <v>23.87147363624518</v>
      </c>
      <c r="AI744" t="n">
        <v>18.66042820151359</v>
      </c>
      <c r="AJ744" t="n">
        <v>0.07888246094795903</v>
      </c>
      <c r="AK744" t="n">
        <v>17.30032075183335</v>
      </c>
      <c r="AL744" t="n">
        <v>1.089106636432695</v>
      </c>
      <c r="AM744" t="n">
        <v>17.3347475846775</v>
      </c>
      <c r="AN744" t="n">
        <v>0.07888246094795903</v>
      </c>
      <c r="AO744" t="n">
        <v>21.98537743436128</v>
      </c>
      <c r="AP744" t="n">
        <v>9.198680304645757</v>
      </c>
      <c r="AQ744" t="n">
        <v>-1.758430820925415</v>
      </c>
      <c r="AR744" t="n">
        <v>23.89695836775844</v>
      </c>
      <c r="AS744" t="n">
        <v>21.98537743436128</v>
      </c>
      <c r="AT744" t="n">
        <v>0.3417270029019726</v>
      </c>
      <c r="AU744" t="n">
        <v>13.99254086504609</v>
      </c>
      <c r="AV744" t="n">
        <v>-1.822798405679005</v>
      </c>
      <c r="AW744" t="n">
        <v>14.11490599445293</v>
      </c>
      <c r="AX744" t="n">
        <v>0.3417270029019726</v>
      </c>
      <c r="AY744" t="n">
        <v>14.75276339343035</v>
      </c>
      <c r="AZ744" t="n">
        <v>17.47779059197107</v>
      </c>
      <c r="BA744" t="n">
        <v>18.79882759051729</v>
      </c>
      <c r="BB744" t="n">
        <v>21.75703114220974</v>
      </c>
      <c r="BC744" t="n">
        <v>0.05715945417815232</v>
      </c>
      <c r="BD744" t="n">
        <v>-5.898531910472248e-06</v>
      </c>
      <c r="BE744" t="n">
        <v>90.0000226016405</v>
      </c>
      <c r="BF744" t="n">
        <v>-0.0003274850558037814</v>
      </c>
      <c r="BG744" t="n">
        <v>0.004396967558624482</v>
      </c>
    </row>
    <row r="745">
      <c r="A745" t="n">
        <v>74.40000000000001</v>
      </c>
      <c r="B745" t="inlineStr">
        <is>
          <t>搬送（直進）</t>
        </is>
      </c>
      <c r="C745" t="inlineStr"/>
      <c r="D745" t="inlineStr">
        <is>
          <t>HOLDING</t>
        </is>
      </c>
      <c r="E745" t="inlineStr">
        <is>
          <t>はい</t>
        </is>
      </c>
      <c r="F745" t="inlineStr">
        <is>
          <t>TRANSLATING</t>
        </is>
      </c>
      <c r="G745" t="n">
        <v>90</v>
      </c>
      <c r="H745" t="n">
        <v>0</v>
      </c>
      <c r="I745" t="n">
        <v>0</v>
      </c>
      <c r="J745" t="n">
        <v>0</v>
      </c>
      <c r="K745" t="n">
        <v>-18.75616440713786</v>
      </c>
      <c r="L745" t="n">
        <v>17.63970625043942</v>
      </c>
      <c r="M745" t="n">
        <v>-2.444116923618303</v>
      </c>
      <c r="N745" t="n">
        <v>25.86361628631414</v>
      </c>
      <c r="O745" t="n">
        <v>18.75616440713786</v>
      </c>
      <c r="P745" t="n">
        <v>0.0784030992421556</v>
      </c>
      <c r="Q745" t="n">
        <v>20.26604230233908</v>
      </c>
      <c r="R745" t="n">
        <v>-2.264862407748294</v>
      </c>
      <c r="S745" t="n">
        <v>20.3923568861522</v>
      </c>
      <c r="T745" t="n">
        <v>0.0784030992421556</v>
      </c>
      <c r="U745" t="n">
        <v>22.11795975818001</v>
      </c>
      <c r="V745" t="n">
        <v>9.835430866754171</v>
      </c>
      <c r="W745" t="n">
        <v>1.69505417615477</v>
      </c>
      <c r="X745" t="n">
        <v>24.26547038199076</v>
      </c>
      <c r="Y745" t="n">
        <v>22.11795975818001</v>
      </c>
      <c r="Z745" t="n">
        <v>0.3860941174716253</v>
      </c>
      <c r="AA745" t="n">
        <v>14.45156547776977</v>
      </c>
      <c r="AB745" t="n">
        <v>1.508924236876406</v>
      </c>
      <c r="AC745" t="n">
        <v>14.53525595847718</v>
      </c>
      <c r="AD745" t="n">
        <v>0.3860941174716253</v>
      </c>
      <c r="AE745" t="n">
        <v>0.2246250937010429</v>
      </c>
      <c r="AF745" t="n">
        <v>-2.904688869452508e-06</v>
      </c>
      <c r="AG745" t="n">
        <v>-4.673818644695233e-10</v>
      </c>
      <c r="AH745" t="n">
        <v>0.2246250937198236</v>
      </c>
      <c r="AI745" t="n">
        <v>0.2246250937010429</v>
      </c>
      <c r="AJ745" t="n">
        <v>18.96393575616259</v>
      </c>
      <c r="AK745" t="n">
        <v>2.448713283621178</v>
      </c>
      <c r="AL745" t="n">
        <v>0.05686887709443139</v>
      </c>
      <c r="AM745" t="n">
        <v>19.12146150738554</v>
      </c>
      <c r="AN745" t="n">
        <v>18.96393575616259</v>
      </c>
      <c r="AO745" t="n">
        <v>2.216943028029893</v>
      </c>
      <c r="AP745" t="n">
        <v>27.47522349363731</v>
      </c>
      <c r="AQ745" t="n">
        <v>-0.7468860235731452</v>
      </c>
      <c r="AR745" t="n">
        <v>27.57463655512179</v>
      </c>
      <c r="AS745" t="n">
        <v>2.216943028029893</v>
      </c>
      <c r="AT745" t="n">
        <v>-19.42670740342941</v>
      </c>
      <c r="AU745" t="n">
        <v>32.26908405403765</v>
      </c>
      <c r="AV745" t="n">
        <v>-0.8112536083267345</v>
      </c>
      <c r="AW745" t="n">
        <v>37.67424688885007</v>
      </c>
      <c r="AX745" t="n">
        <v>19.42670740342941</v>
      </c>
      <c r="AY745" t="n">
        <v>15.1531034948011</v>
      </c>
      <c r="AZ745" t="n">
        <v>17.94180750859196</v>
      </c>
      <c r="BA745" t="n">
        <v>16.94140734083567</v>
      </c>
      <c r="BB745" t="n">
        <v>19.80302233079176</v>
      </c>
      <c r="BC745" t="n">
        <v>0.05824078080528306</v>
      </c>
      <c r="BD745" t="n">
        <v>-4.827508764954411e-06</v>
      </c>
      <c r="BE745" t="n">
        <v>90.0000454543862</v>
      </c>
      <c r="BF745" t="n">
        <v>9.522536254388926e-05</v>
      </c>
      <c r="BG745" t="n">
        <v>0.004485718065873114</v>
      </c>
    </row>
    <row r="746">
      <c r="A746" t="n">
        <v>74.5</v>
      </c>
      <c r="B746" t="inlineStr">
        <is>
          <t>搬送（直進）</t>
        </is>
      </c>
      <c r="C746" t="inlineStr"/>
      <c r="D746" t="inlineStr">
        <is>
          <t>HOLDING</t>
        </is>
      </c>
      <c r="E746" t="inlineStr">
        <is>
          <t>はい</t>
        </is>
      </c>
      <c r="F746" t="inlineStr">
        <is>
          <t>TRANSLATING</t>
        </is>
      </c>
      <c r="G746" t="n">
        <v>90</v>
      </c>
      <c r="H746" t="n">
        <v>0</v>
      </c>
      <c r="I746" t="n">
        <v>0</v>
      </c>
      <c r="J746" t="n">
        <v>0</v>
      </c>
      <c r="K746" t="n">
        <v>-18.76950821784901</v>
      </c>
      <c r="L746" t="n">
        <v>15.53721930702567</v>
      </c>
      <c r="M746" t="n">
        <v>-1.816182288347754</v>
      </c>
      <c r="N746" t="n">
        <v>24.43354539642212</v>
      </c>
      <c r="O746" t="n">
        <v>18.76950821784901</v>
      </c>
      <c r="P746" t="n">
        <v>0.06505928853099974</v>
      </c>
      <c r="Q746" t="n">
        <v>18.16355535892533</v>
      </c>
      <c r="R746" t="n">
        <v>-1.636927772477744</v>
      </c>
      <c r="S746" t="n">
        <v>18.23728347424797</v>
      </c>
      <c r="T746" t="n">
        <v>0.06505928853099974</v>
      </c>
      <c r="U746" t="n">
        <v>22.08513900297892</v>
      </c>
      <c r="V746" t="n">
        <v>11.11004628855028</v>
      </c>
      <c r="W746" t="n">
        <v>1.200882826919239</v>
      </c>
      <c r="X746" t="n">
        <v>24.75133557767379</v>
      </c>
      <c r="Y746" t="n">
        <v>22.08513900297892</v>
      </c>
      <c r="Z746" t="n">
        <v>0.3532733622705315</v>
      </c>
      <c r="AA746" t="n">
        <v>15.72618089956588</v>
      </c>
      <c r="AB746" t="n">
        <v>1.014752887640875</v>
      </c>
      <c r="AC746" t="n">
        <v>15.76284527543604</v>
      </c>
      <c r="AD746" t="n">
        <v>0.3532733622705315</v>
      </c>
      <c r="AE746" t="n">
        <v>0.2246282605189454</v>
      </c>
      <c r="AF746" t="n">
        <v>-5.877590523552193e-07</v>
      </c>
      <c r="AG746" t="n">
        <v>-5.895509931108011e-08</v>
      </c>
      <c r="AH746" t="n">
        <v>0.2246282605197221</v>
      </c>
      <c r="AI746" t="n">
        <v>0.2246282605189454</v>
      </c>
      <c r="AJ746" t="n">
        <v>18.9639389229805</v>
      </c>
      <c r="AK746" t="n">
        <v>2.448715600550995</v>
      </c>
      <c r="AL746" t="n">
        <v>0.05686881860671394</v>
      </c>
      <c r="AM746" t="n">
        <v>19.12146494464915</v>
      </c>
      <c r="AN746" t="n">
        <v>18.9639389229805</v>
      </c>
      <c r="AO746" t="n">
        <v>2.263102852177337</v>
      </c>
      <c r="AP746" t="n">
        <v>26.64733135532974</v>
      </c>
      <c r="AQ746" t="n">
        <v>-0.6132196669408414</v>
      </c>
      <c r="AR746" t="n">
        <v>26.75028861975504</v>
      </c>
      <c r="AS746" t="n">
        <v>2.263102852177337</v>
      </c>
      <c r="AT746" t="n">
        <v>-19.38054757928197</v>
      </c>
      <c r="AU746" t="n">
        <v>31.44119191573008</v>
      </c>
      <c r="AV746" t="n">
        <v>-0.6775872516944308</v>
      </c>
      <c r="AW746" t="n">
        <v>36.94067267982869</v>
      </c>
      <c r="AX746" t="n">
        <v>19.38054757928197</v>
      </c>
      <c r="AY746" t="n">
        <v>15.51474396710589</v>
      </c>
      <c r="AZ746" t="n">
        <v>18.35614065803066</v>
      </c>
      <c r="BA746" t="n">
        <v>15.269729432804</v>
      </c>
      <c r="BB746" t="n">
        <v>18.04903038293032</v>
      </c>
      <c r="BC746" t="n">
        <v>0.05921358631096742</v>
      </c>
      <c r="BD746" t="n">
        <v>-4.006853404502544e-06</v>
      </c>
      <c r="BE746" t="n">
        <v>90.00004162653083</v>
      </c>
      <c r="BF746" t="n">
        <v>9.927796390432203e-05</v>
      </c>
      <c r="BG746" t="n">
        <v>0.004558664159536078</v>
      </c>
    </row>
    <row r="747">
      <c r="A747" t="n">
        <v>74.60000000000001</v>
      </c>
      <c r="B747" t="inlineStr">
        <is>
          <t>搬送（直進）</t>
        </is>
      </c>
      <c r="C747" t="inlineStr"/>
      <c r="D747" t="inlineStr">
        <is>
          <t>HOLDING</t>
        </is>
      </c>
      <c r="E747" t="inlineStr">
        <is>
          <t>はい</t>
        </is>
      </c>
      <c r="F747" t="inlineStr">
        <is>
          <t>TRANSLATING</t>
        </is>
      </c>
      <c r="G747" t="n">
        <v>90</v>
      </c>
      <c r="H747" t="n">
        <v>0</v>
      </c>
      <c r="I747" t="n">
        <v>0</v>
      </c>
      <c r="J747" t="n">
        <v>0</v>
      </c>
      <c r="K747" t="n">
        <v>-18.76400571002513</v>
      </c>
      <c r="L747" t="n">
        <v>22.22745456400815</v>
      </c>
      <c r="M747" t="n">
        <v>-0.9897511603017595</v>
      </c>
      <c r="N747" t="n">
        <v>29.10545058988473</v>
      </c>
      <c r="O747" t="n">
        <v>18.76400571002513</v>
      </c>
      <c r="P747" t="n">
        <v>0.0705617963548768</v>
      </c>
      <c r="Q747" t="n">
        <v>24.85379061590782</v>
      </c>
      <c r="R747" t="n">
        <v>-0.8104966444317498</v>
      </c>
      <c r="S747" t="n">
        <v>24.8671026007681</v>
      </c>
      <c r="T747" t="n">
        <v>0.0705617963548768</v>
      </c>
      <c r="U747" t="n">
        <v>21.66926928392547</v>
      </c>
      <c r="V747" t="n">
        <v>20.9860602407217</v>
      </c>
      <c r="W747" t="n">
        <v>-0.03485484884756698</v>
      </c>
      <c r="X747" t="n">
        <v>30.16576156152806</v>
      </c>
      <c r="Y747" t="n">
        <v>21.66926928392547</v>
      </c>
      <c r="Z747" t="n">
        <v>-0.06259635678291531</v>
      </c>
      <c r="AA747" t="n">
        <v>25.60219485173729</v>
      </c>
      <c r="AB747" t="n">
        <v>-0.2209847881259306</v>
      </c>
      <c r="AC747" t="n">
        <v>25.60322506651826</v>
      </c>
      <c r="AD747" t="n">
        <v>0.06259635678291531</v>
      </c>
      <c r="AE747" t="n">
        <v>-18.76044298195908</v>
      </c>
      <c r="AF747" t="n">
        <v>22.09479772651727</v>
      </c>
      <c r="AG747" t="n">
        <v>0.8797739516540916</v>
      </c>
      <c r="AH747" t="n">
        <v>28.9984190889962</v>
      </c>
      <c r="AI747" t="n">
        <v>18.76044298195908</v>
      </c>
      <c r="AJ747" t="n">
        <v>-0.02113231949752858</v>
      </c>
      <c r="AK747" t="n">
        <v>24.54351391482732</v>
      </c>
      <c r="AL747" t="n">
        <v>0.9366428292159048</v>
      </c>
      <c r="AM747" t="n">
        <v>24.56138883800692</v>
      </c>
      <c r="AN747" t="n">
        <v>0.02113231949752858</v>
      </c>
      <c r="AO747" t="n">
        <v>21.65865721401667</v>
      </c>
      <c r="AP747" t="n">
        <v>21.11880165093968</v>
      </c>
      <c r="AQ747" t="n">
        <v>-1.90107733094978</v>
      </c>
      <c r="AR747" t="n">
        <v>30.31031689877656</v>
      </c>
      <c r="AS747" t="n">
        <v>21.65865721401667</v>
      </c>
      <c r="AT747" t="n">
        <v>0.01500678255736076</v>
      </c>
      <c r="AU747" t="n">
        <v>25.91266221134001</v>
      </c>
      <c r="AV747" t="n">
        <v>-1.96544491570337</v>
      </c>
      <c r="AW747" t="n">
        <v>25.98709798725505</v>
      </c>
      <c r="AX747" t="n">
        <v>0.01500678255736076</v>
      </c>
      <c r="AY747" t="n">
        <v>15.83967014139781</v>
      </c>
      <c r="AZ747" t="n">
        <v>18.68745352062015</v>
      </c>
      <c r="BA747" t="n">
        <v>15.61880078771951</v>
      </c>
      <c r="BB747" t="n">
        <v>18.40999306603895</v>
      </c>
      <c r="BC747" t="n">
        <v>0.06022863782510311</v>
      </c>
      <c r="BD747" t="n">
        <v>-3.514944304921728e-06</v>
      </c>
      <c r="BE747" t="n">
        <v>90.00003844750503</v>
      </c>
      <c r="BF747" t="n">
        <v>-3.110156875402128e-05</v>
      </c>
      <c r="BG747" t="n">
        <v>0.004598972646374254</v>
      </c>
    </row>
    <row r="748">
      <c r="A748" t="n">
        <v>74.7</v>
      </c>
      <c r="B748" t="inlineStr">
        <is>
          <t>搬送（直進）</t>
        </is>
      </c>
      <c r="C748" t="inlineStr"/>
      <c r="D748" t="inlineStr">
        <is>
          <t>HOLDING</t>
        </is>
      </c>
      <c r="E748" t="inlineStr">
        <is>
          <t>はい</t>
        </is>
      </c>
      <c r="F748" t="inlineStr">
        <is>
          <t>TRANSLATING</t>
        </is>
      </c>
      <c r="G748" t="n">
        <v>90</v>
      </c>
      <c r="H748" t="n">
        <v>0</v>
      </c>
      <c r="I748" t="n">
        <v>0</v>
      </c>
      <c r="J748" t="n">
        <v>0</v>
      </c>
      <c r="K748" t="n">
        <v>-19.03919965571925</v>
      </c>
      <c r="L748" t="n">
        <v>16.55322579427874</v>
      </c>
      <c r="M748" t="n">
        <v>-0.8904754289102735</v>
      </c>
      <c r="N748" t="n">
        <v>25.24466981792806</v>
      </c>
      <c r="O748" t="n">
        <v>19.03919965571925</v>
      </c>
      <c r="P748" t="n">
        <v>-0.2046321493392398</v>
      </c>
      <c r="Q748" t="n">
        <v>19.17956184617841</v>
      </c>
      <c r="R748" t="n">
        <v>-0.711220913040264</v>
      </c>
      <c r="S748" t="n">
        <v>19.1938350028094</v>
      </c>
      <c r="T748" t="n">
        <v>0.2046321493392398</v>
      </c>
      <c r="U748" t="n">
        <v>21.94286278932372</v>
      </c>
      <c r="V748" t="n">
        <v>15.6484242880097</v>
      </c>
      <c r="W748" t="n">
        <v>-0.1111277681996721</v>
      </c>
      <c r="X748" t="n">
        <v>26.95134058761316</v>
      </c>
      <c r="Y748" t="n">
        <v>21.94286278932372</v>
      </c>
      <c r="Z748" t="n">
        <v>0.2109971486153377</v>
      </c>
      <c r="AA748" t="n">
        <v>20.2645588990253</v>
      </c>
      <c r="AB748" t="n">
        <v>-0.2972577074780357</v>
      </c>
      <c r="AC748" t="n">
        <v>20.26783731219107</v>
      </c>
      <c r="AD748" t="n">
        <v>0.2109971486153377</v>
      </c>
      <c r="AE748" t="n">
        <v>-19.03565149376135</v>
      </c>
      <c r="AF748" t="n">
        <v>16.48241169726196</v>
      </c>
      <c r="AG748" t="n">
        <v>0.7849067835310208</v>
      </c>
      <c r="AH748" t="n">
        <v>25.19210197281699</v>
      </c>
      <c r="AI748" t="n">
        <v>19.03565149376135</v>
      </c>
      <c r="AJ748" t="n">
        <v>-0.2963408312998013</v>
      </c>
      <c r="AK748" t="n">
        <v>18.93112788557201</v>
      </c>
      <c r="AL748" t="n">
        <v>0.8417756610928341</v>
      </c>
      <c r="AM748" t="n">
        <v>18.95215046298931</v>
      </c>
      <c r="AN748" t="n">
        <v>0.2963408312998013</v>
      </c>
      <c r="AO748" t="n">
        <v>21.93548533816279</v>
      </c>
      <c r="AP748" t="n">
        <v>15.7193175417634</v>
      </c>
      <c r="AQ748" t="n">
        <v>-1.784090302070001</v>
      </c>
      <c r="AR748" t="n">
        <v>27.04524799674585</v>
      </c>
      <c r="AS748" t="n">
        <v>21.93548533816279</v>
      </c>
      <c r="AT748" t="n">
        <v>0.2918349067034818</v>
      </c>
      <c r="AU748" t="n">
        <v>20.51317810216373</v>
      </c>
      <c r="AV748" t="n">
        <v>-1.84845788682359</v>
      </c>
      <c r="AW748" t="n">
        <v>20.59836012946712</v>
      </c>
      <c r="AX748" t="n">
        <v>0.2918349067034818</v>
      </c>
      <c r="AY748" t="n">
        <v>16.15962309282996</v>
      </c>
      <c r="AZ748" t="n">
        <v>19.01299444749051</v>
      </c>
      <c r="BA748" t="n">
        <v>15.96048585832369</v>
      </c>
      <c r="BB748" t="n">
        <v>18.76254229325134</v>
      </c>
      <c r="BC748" t="n">
        <v>0.06119280100267018</v>
      </c>
      <c r="BD748" t="n">
        <v>-3.105077817750556e-06</v>
      </c>
      <c r="BE748" t="n">
        <v>90.00003436242325</v>
      </c>
      <c r="BF748" t="n">
        <v>-1.859243613247635e-05</v>
      </c>
      <c r="BG748" t="n">
        <v>0.004631530129956951</v>
      </c>
    </row>
    <row r="749">
      <c r="A749" t="n">
        <v>74.80000000000001</v>
      </c>
      <c r="B749" t="inlineStr">
        <is>
          <t>搬送（直進）</t>
        </is>
      </c>
      <c r="C749" t="inlineStr"/>
      <c r="D749" t="inlineStr">
        <is>
          <t>HOLDING</t>
        </is>
      </c>
      <c r="E749" t="inlineStr">
        <is>
          <t>はい</t>
        </is>
      </c>
      <c r="F749" t="inlineStr">
        <is>
          <t>TRANSLATING</t>
        </is>
      </c>
      <c r="G749" t="n">
        <v>90</v>
      </c>
      <c r="H749" t="n">
        <v>0</v>
      </c>
      <c r="I749" t="n">
        <v>0</v>
      </c>
      <c r="J749" t="n">
        <v>0</v>
      </c>
      <c r="K749" t="n">
        <v>-19.21151824089993</v>
      </c>
      <c r="L749" t="n">
        <v>12.9939576435103</v>
      </c>
      <c r="M749" t="n">
        <v>-0.8003406893579286</v>
      </c>
      <c r="N749" t="n">
        <v>23.20702293662012</v>
      </c>
      <c r="O749" t="n">
        <v>19.21151824089993</v>
      </c>
      <c r="P749" t="n">
        <v>-0.3769507345199195</v>
      </c>
      <c r="Q749" t="n">
        <v>15.62029369540996</v>
      </c>
      <c r="R749" t="n">
        <v>-0.6210861734879189</v>
      </c>
      <c r="S749" t="n">
        <v>15.63718053301225</v>
      </c>
      <c r="T749" t="n">
        <v>0.3769507345199195</v>
      </c>
      <c r="U749" t="n">
        <v>22.11412880236263</v>
      </c>
      <c r="V749" t="n">
        <v>12.30764993350733</v>
      </c>
      <c r="W749" t="n">
        <v>-0.1847259048874021</v>
      </c>
      <c r="X749" t="n">
        <v>25.30903125829165</v>
      </c>
      <c r="Y749" t="n">
        <v>22.11412880236263</v>
      </c>
      <c r="Z749" t="n">
        <v>0.3822631616542438</v>
      </c>
      <c r="AA749" t="n">
        <v>16.92378454452293</v>
      </c>
      <c r="AB749" t="n">
        <v>-0.3708558441657657</v>
      </c>
      <c r="AC749" t="n">
        <v>16.93216295962636</v>
      </c>
      <c r="AD749" t="n">
        <v>0.3822631616542438</v>
      </c>
      <c r="AE749" t="n">
        <v>-19.20789086764559</v>
      </c>
      <c r="AF749" t="n">
        <v>12.96391162861376</v>
      </c>
      <c r="AG749" t="n">
        <v>0.6995358867960393</v>
      </c>
      <c r="AH749" t="n">
        <v>23.18394760938709</v>
      </c>
      <c r="AI749" t="n">
        <v>19.20789086764559</v>
      </c>
      <c r="AJ749" t="n">
        <v>-0.4685802051840398</v>
      </c>
      <c r="AK749" t="n">
        <v>15.41262781692381</v>
      </c>
      <c r="AL749" t="n">
        <v>0.7564047643578525</v>
      </c>
      <c r="AM749" t="n">
        <v>15.43829044289707</v>
      </c>
      <c r="AN749" t="n">
        <v>0.4685802051840398</v>
      </c>
      <c r="AO749" t="n">
        <v>22.10878599759329</v>
      </c>
      <c r="AP749" t="n">
        <v>12.33777139695668</v>
      </c>
      <c r="AQ749" t="n">
        <v>-1.682725683264585</v>
      </c>
      <c r="AR749" t="n">
        <v>25.37421106273175</v>
      </c>
      <c r="AS749" t="n">
        <v>22.10878599759329</v>
      </c>
      <c r="AT749" t="n">
        <v>0.4651355661339878</v>
      </c>
      <c r="AU749" t="n">
        <v>17.13163195735702</v>
      </c>
      <c r="AV749" t="n">
        <v>-1.747093268018175</v>
      </c>
      <c r="AW749" t="n">
        <v>17.22676694868696</v>
      </c>
      <c r="AX749" t="n">
        <v>0.4651355661339878</v>
      </c>
      <c r="AY749" t="n">
        <v>16.46481260763696</v>
      </c>
      <c r="AZ749" t="n">
        <v>19.32310788297772</v>
      </c>
      <c r="BA749" t="n">
        <v>16.28522635925588</v>
      </c>
      <c r="BB749" t="n">
        <v>19.09716666368553</v>
      </c>
      <c r="BC749" t="n">
        <v>0.06190805681321704</v>
      </c>
      <c r="BD749" t="n">
        <v>-2.804313524416319e-06</v>
      </c>
      <c r="BE749" t="n">
        <v>90.00003066242428</v>
      </c>
      <c r="BF749" t="n">
        <v>-1.094337189189467e-05</v>
      </c>
      <c r="BG749" t="n">
        <v>0.004656523494301477</v>
      </c>
    </row>
    <row r="750">
      <c r="A750" t="n">
        <v>74.90000000000001</v>
      </c>
      <c r="B750" t="inlineStr">
        <is>
          <t>搬送（直進）</t>
        </is>
      </c>
      <c r="C750" t="inlineStr"/>
      <c r="D750" t="inlineStr">
        <is>
          <t>HOLDING</t>
        </is>
      </c>
      <c r="E750" t="inlineStr">
        <is>
          <t>はい</t>
        </is>
      </c>
      <c r="F750" t="inlineStr">
        <is>
          <t>TRANSLATING</t>
        </is>
      </c>
      <c r="G750" t="n">
        <v>90</v>
      </c>
      <c r="H750" t="n">
        <v>0</v>
      </c>
      <c r="I750" t="n">
        <v>0</v>
      </c>
      <c r="J750" t="n">
        <v>0</v>
      </c>
      <c r="K750" t="n">
        <v>-19.33842074962762</v>
      </c>
      <c r="L750" t="n">
        <v>10.36686684260932</v>
      </c>
      <c r="M750" t="n">
        <v>-0.7230440390076276</v>
      </c>
      <c r="N750" t="n">
        <v>21.95379780139111</v>
      </c>
      <c r="O750" t="n">
        <v>19.33842074962762</v>
      </c>
      <c r="P750" t="n">
        <v>-0.5038532432476082</v>
      </c>
      <c r="Q750" t="n">
        <v>12.99320289450898</v>
      </c>
      <c r="R750" t="n">
        <v>-0.543789523137618</v>
      </c>
      <c r="S750" t="n">
        <v>13.01433427394894</v>
      </c>
      <c r="T750" t="n">
        <v>0.5038532432476082</v>
      </c>
      <c r="U750" t="n">
        <v>22.24050117997846</v>
      </c>
      <c r="V750" t="n">
        <v>9.843168076178729</v>
      </c>
      <c r="W750" t="n">
        <v>-0.2428614126124824</v>
      </c>
      <c r="X750" t="n">
        <v>24.322558092813</v>
      </c>
      <c r="Y750" t="n">
        <v>22.24050117997846</v>
      </c>
      <c r="Z750" t="n">
        <v>0.5086355392700703</v>
      </c>
      <c r="AA750" t="n">
        <v>14.45930268719433</v>
      </c>
      <c r="AB750" t="n">
        <v>-0.428991351890846</v>
      </c>
      <c r="AC750" t="n">
        <v>14.47460458498645</v>
      </c>
      <c r="AD750" t="n">
        <v>0.5086355392700703</v>
      </c>
      <c r="AE750" t="n">
        <v>-19.33457939971654</v>
      </c>
      <c r="AF750" t="n">
        <v>10.35721755187796</v>
      </c>
      <c r="AG750" t="n">
        <v>0.6250278914386004</v>
      </c>
      <c r="AH750" t="n">
        <v>21.94284794291635</v>
      </c>
      <c r="AI750" t="n">
        <v>19.33457939971654</v>
      </c>
      <c r="AJ750" t="n">
        <v>-0.5952687372549903</v>
      </c>
      <c r="AK750" t="n">
        <v>12.805933740188</v>
      </c>
      <c r="AL750" t="n">
        <v>0.6818967690004136</v>
      </c>
      <c r="AM750" t="n">
        <v>12.83788405584082</v>
      </c>
      <c r="AN750" t="n">
        <v>0.5952687372549903</v>
      </c>
      <c r="AO750" t="n">
        <v>22.23600968798912</v>
      </c>
      <c r="AP750" t="n">
        <v>9.852889251729133</v>
      </c>
      <c r="AQ750" t="n">
        <v>-1.589459427966924</v>
      </c>
      <c r="AR750" t="n">
        <v>24.37305755797451</v>
      </c>
      <c r="AS750" t="n">
        <v>22.23600968798912</v>
      </c>
      <c r="AT750" t="n">
        <v>0.5923592565298108</v>
      </c>
      <c r="AU750" t="n">
        <v>14.64674981212947</v>
      </c>
      <c r="AV750" t="n">
        <v>-1.653827012720513</v>
      </c>
      <c r="AW750" t="n">
        <v>14.75172238540013</v>
      </c>
      <c r="AX750" t="n">
        <v>0.5923592565298108</v>
      </c>
      <c r="AY750" t="n">
        <v>16.75217342183603</v>
      </c>
      <c r="AZ750" t="n">
        <v>19.61484721267779</v>
      </c>
      <c r="BA750" t="n">
        <v>16.59016166330195</v>
      </c>
      <c r="BB750" t="n">
        <v>19.41105096611589</v>
      </c>
      <c r="BC750" t="n">
        <v>0.06280138184826302</v>
      </c>
      <c r="BD750" t="n">
        <v>-2.432837486613962e-06</v>
      </c>
      <c r="BE750" t="n">
        <v>90.00002752509316</v>
      </c>
      <c r="BF750" t="n">
        <v>-6.480475016713046e-06</v>
      </c>
      <c r="BG750" t="n">
        <v>0.004688677059229215</v>
      </c>
    </row>
    <row r="751">
      <c r="A751" t="n">
        <v>75</v>
      </c>
      <c r="B751" t="inlineStr">
        <is>
          <t>搬送（直進）</t>
        </is>
      </c>
      <c r="C751" t="inlineStr"/>
      <c r="D751" t="inlineStr">
        <is>
          <t>HOLDING</t>
        </is>
      </c>
      <c r="E751" t="inlineStr">
        <is>
          <t>はい</t>
        </is>
      </c>
      <c r="F751" t="inlineStr">
        <is>
          <t>TRANSLATING</t>
        </is>
      </c>
      <c r="G751" t="n">
        <v>90</v>
      </c>
      <c r="H751" t="n">
        <v>0</v>
      </c>
      <c r="I751" t="n">
        <v>0</v>
      </c>
      <c r="J751" t="n">
        <v>0</v>
      </c>
      <c r="K751" t="n">
        <v>-19.42595535130834</v>
      </c>
      <c r="L751" t="n">
        <v>8.546699803889259</v>
      </c>
      <c r="M751" t="n">
        <v>-0.6544794132425455</v>
      </c>
      <c r="N751" t="n">
        <v>21.23304410938723</v>
      </c>
      <c r="O751" t="n">
        <v>19.42595535130834</v>
      </c>
      <c r="P751" t="n">
        <v>-0.5913878449283239</v>
      </c>
      <c r="Q751" t="n">
        <v>11.17303585578892</v>
      </c>
      <c r="R751" t="n">
        <v>-0.475224897372536</v>
      </c>
      <c r="S751" t="n">
        <v>11.19876370502372</v>
      </c>
      <c r="T751" t="n">
        <v>0.5913878449283239</v>
      </c>
      <c r="U751" t="n">
        <v>22.32772550833262</v>
      </c>
      <c r="V751" t="n">
        <v>8.137044200611401</v>
      </c>
      <c r="W751" t="n">
        <v>-0.293425127579674</v>
      </c>
      <c r="X751" t="n">
        <v>23.76604537998794</v>
      </c>
      <c r="Y751" t="n">
        <v>22.32772550833262</v>
      </c>
      <c r="Z751" t="n">
        <v>0.5958598676242381</v>
      </c>
      <c r="AA751" t="n">
        <v>12.753178811627</v>
      </c>
      <c r="AB751" t="n">
        <v>-0.4795550668580376</v>
      </c>
      <c r="AC751" t="n">
        <v>12.77609454588241</v>
      </c>
      <c r="AD751" t="n">
        <v>0.5958598676242381</v>
      </c>
      <c r="AE751" t="n">
        <v>-19.42216221367652</v>
      </c>
      <c r="AF751" t="n">
        <v>8.549031579675445</v>
      </c>
      <c r="AG751" t="n">
        <v>0.5590419897775888</v>
      </c>
      <c r="AH751" t="n">
        <v>21.22778495159084</v>
      </c>
      <c r="AI751" t="n">
        <v>19.42216221367652</v>
      </c>
      <c r="AJ751" t="n">
        <v>-0.6828515512149664</v>
      </c>
      <c r="AK751" t="n">
        <v>10.99774776798549</v>
      </c>
      <c r="AL751" t="n">
        <v>0.615910867339402</v>
      </c>
      <c r="AM751" t="n">
        <v>11.03612651276404</v>
      </c>
      <c r="AN751" t="n">
        <v>0.6828515512149664</v>
      </c>
      <c r="AO751" t="n">
        <v>22.32390556099897</v>
      </c>
      <c r="AP751" t="n">
        <v>8.134781322650772</v>
      </c>
      <c r="AQ751" t="n">
        <v>-1.505750242069059</v>
      </c>
      <c r="AR751" t="n">
        <v>23.8075347412377</v>
      </c>
      <c r="AS751" t="n">
        <v>22.32390556099897</v>
      </c>
      <c r="AT751" t="n">
        <v>0.6802551295396668</v>
      </c>
      <c r="AU751" t="n">
        <v>12.92864188305111</v>
      </c>
      <c r="AV751" t="n">
        <v>-1.570117826822649</v>
      </c>
      <c r="AW751" t="n">
        <v>13.04138788517367</v>
      </c>
      <c r="AX751" t="n">
        <v>0.6802551295396668</v>
      </c>
      <c r="AY751" t="n">
        <v>17.01955161478326</v>
      </c>
      <c r="AZ751" t="n">
        <v>19.88613504224327</v>
      </c>
      <c r="BA751" t="n">
        <v>16.8733617183394</v>
      </c>
      <c r="BB751" t="n">
        <v>19.7023364256042</v>
      </c>
      <c r="BC751" t="n">
        <v>0.06369020144861826</v>
      </c>
      <c r="BD751" t="n">
        <v>-2.068083096162414e-06</v>
      </c>
      <c r="BE751" t="n">
        <v>90.00002468590056</v>
      </c>
      <c r="BF751" t="n">
        <v>-3.723794075724119e-06</v>
      </c>
      <c r="BG751" t="n">
        <v>0.004721784669499633</v>
      </c>
    </row>
    <row r="752">
      <c r="A752" t="n">
        <v>75.10000000000001</v>
      </c>
      <c r="B752" t="inlineStr">
        <is>
          <t>搬送（直進）</t>
        </is>
      </c>
      <c r="C752" t="inlineStr"/>
      <c r="D752" t="inlineStr">
        <is>
          <t>HOLDING</t>
        </is>
      </c>
      <c r="E752" t="inlineStr">
        <is>
          <t>はい</t>
        </is>
      </c>
      <c r="F752" t="inlineStr">
        <is>
          <t>TRANSLATING</t>
        </is>
      </c>
      <c r="G752" t="n">
        <v>90</v>
      </c>
      <c r="H752" t="n">
        <v>0</v>
      </c>
      <c r="I752" t="n">
        <v>0</v>
      </c>
      <c r="J752" t="n">
        <v>0</v>
      </c>
      <c r="K752" t="n">
        <v>-19.48757044820944</v>
      </c>
      <c r="L752" t="n">
        <v>7.265000266701421</v>
      </c>
      <c r="M752" t="n">
        <v>-0.5936298850242339</v>
      </c>
      <c r="N752" t="n">
        <v>20.80620165454261</v>
      </c>
      <c r="O752" t="n">
        <v>19.48757044820944</v>
      </c>
      <c r="P752" t="n">
        <v>-0.6530029418294312</v>
      </c>
      <c r="Q752" t="n">
        <v>9.891336318601084</v>
      </c>
      <c r="R752" t="n">
        <v>-0.4143753691542243</v>
      </c>
      <c r="S752" t="n">
        <v>9.921524779804585</v>
      </c>
      <c r="T752" t="n">
        <v>0.6530029418294312</v>
      </c>
      <c r="U752" t="n">
        <v>22.38919997107709</v>
      </c>
      <c r="V752" t="n">
        <v>6.93382077986917</v>
      </c>
      <c r="W752" t="n">
        <v>-0.3371358189455447</v>
      </c>
      <c r="X752" t="n">
        <v>23.44072964974939</v>
      </c>
      <c r="Y752" t="n">
        <v>22.38919997107709</v>
      </c>
      <c r="Z752" t="n">
        <v>0.6573343303687089</v>
      </c>
      <c r="AA752" t="n">
        <v>11.54995539088477</v>
      </c>
      <c r="AB752" t="n">
        <v>-0.5232657582239083</v>
      </c>
      <c r="AC752" t="n">
        <v>11.58047343622181</v>
      </c>
      <c r="AD752" t="n">
        <v>0.6573343303687089</v>
      </c>
      <c r="AE752" t="n">
        <v>-19.48379648269725</v>
      </c>
      <c r="AF752" t="n">
        <v>7.272703823760992</v>
      </c>
      <c r="AG752" t="n">
        <v>0.5005861828951464</v>
      </c>
      <c r="AH752" t="n">
        <v>20.80291164269606</v>
      </c>
      <c r="AI752" t="n">
        <v>19.48379648269725</v>
      </c>
      <c r="AJ752" t="n">
        <v>-0.7444858202357025</v>
      </c>
      <c r="AK752" t="n">
        <v>9.721420012071039</v>
      </c>
      <c r="AL752" t="n">
        <v>0.5574550604569597</v>
      </c>
      <c r="AM752" t="n">
        <v>9.765808841670843</v>
      </c>
      <c r="AN752" t="n">
        <v>0.7444858202357025</v>
      </c>
      <c r="AO752" t="n">
        <v>22.38568190352246</v>
      </c>
      <c r="AP752" t="n">
        <v>6.926183367655144</v>
      </c>
      <c r="AQ752" t="n">
        <v>-1.430350888459312</v>
      </c>
      <c r="AR752" t="n">
        <v>23.47630026201301</v>
      </c>
      <c r="AS752" t="n">
        <v>22.38568190352246</v>
      </c>
      <c r="AT752" t="n">
        <v>0.7420314720631538</v>
      </c>
      <c r="AU752" t="n">
        <v>11.72004392805548</v>
      </c>
      <c r="AV752" t="n">
        <v>-1.494718473212901</v>
      </c>
      <c r="AW752" t="n">
        <v>11.83825256088272</v>
      </c>
      <c r="AX752" t="n">
        <v>0.7420314720631538</v>
      </c>
      <c r="AY752" t="n">
        <v>17.26635349812588</v>
      </c>
      <c r="AZ752" t="n">
        <v>20.13644153512666</v>
      </c>
      <c r="BA752" t="n">
        <v>17.13440519477519</v>
      </c>
      <c r="BB752" t="n">
        <v>19.97067097339603</v>
      </c>
      <c r="BC752" t="n">
        <v>0.06457377151142359</v>
      </c>
      <c r="BD752" t="n">
        <v>-1.71049914579428e-06</v>
      </c>
      <c r="BE752" t="n">
        <v>90.00002212362378</v>
      </c>
      <c r="BF752" t="n">
        <v>-2.079861179189997e-06</v>
      </c>
      <c r="BG752" t="n">
        <v>0.004755820941765792</v>
      </c>
    </row>
    <row r="753">
      <c r="A753" t="n">
        <v>75.2</v>
      </c>
      <c r="B753" t="inlineStr">
        <is>
          <t>搬送（直進）</t>
        </is>
      </c>
      <c r="C753" t="inlineStr"/>
      <c r="D753" t="inlineStr">
        <is>
          <t>HOLDING</t>
        </is>
      </c>
      <c r="E753" t="inlineStr">
        <is>
          <t>はい</t>
        </is>
      </c>
      <c r="F753" t="inlineStr">
        <is>
          <t>TRANSLATING</t>
        </is>
      </c>
      <c r="G753" t="n">
        <v>90</v>
      </c>
      <c r="H753" t="n">
        <v>0</v>
      </c>
      <c r="I753" t="n">
        <v>0</v>
      </c>
      <c r="J753" t="n">
        <v>0</v>
      </c>
      <c r="K753" t="n">
        <v>-19.53200677809155</v>
      </c>
      <c r="L753" t="n">
        <v>6.343025421861941</v>
      </c>
      <c r="M753" t="n">
        <v>-0.5396223379131581</v>
      </c>
      <c r="N753" t="n">
        <v>20.54323374129244</v>
      </c>
      <c r="O753" t="n">
        <v>19.53200677809155</v>
      </c>
      <c r="P753" t="n">
        <v>-0.6974392717115414</v>
      </c>
      <c r="Q753" t="n">
        <v>8.969361473761605</v>
      </c>
      <c r="R753" t="n">
        <v>-0.3603678220431485</v>
      </c>
      <c r="S753" t="n">
        <v>9.003651023439803</v>
      </c>
      <c r="T753" t="n">
        <v>0.6974392717115414</v>
      </c>
      <c r="U753" t="n">
        <v>22.43361748119453</v>
      </c>
      <c r="V753" t="n">
        <v>6.064981094196974</v>
      </c>
      <c r="W753" t="n">
        <v>-0.3746649939385685</v>
      </c>
      <c r="X753" t="n">
        <v>23.24202148745256</v>
      </c>
      <c r="Y753" t="n">
        <v>22.43361748119453</v>
      </c>
      <c r="Z753" t="n">
        <v>0.7017518404861427</v>
      </c>
      <c r="AA753" t="n">
        <v>10.68111570521257</v>
      </c>
      <c r="AB753" t="n">
        <v>-0.5607949332169321</v>
      </c>
      <c r="AC753" t="n">
        <v>10.71882359733969</v>
      </c>
      <c r="AD753" t="n">
        <v>0.7017518404861427</v>
      </c>
      <c r="AE753" t="n">
        <v>-19.52816420873038</v>
      </c>
      <c r="AF753" t="n">
        <v>6.351298737903049</v>
      </c>
      <c r="AG753" t="n">
        <v>0.4487676437709872</v>
      </c>
      <c r="AH753" t="n">
        <v>20.53995095951602</v>
      </c>
      <c r="AI753" t="n">
        <v>19.52816420873038</v>
      </c>
      <c r="AJ753" t="n">
        <v>-0.7888535462688289</v>
      </c>
      <c r="AK753" t="n">
        <v>8.800014926213096</v>
      </c>
      <c r="AL753" t="n">
        <v>0.5056365213328005</v>
      </c>
      <c r="AM753" t="n">
        <v>8.849758240242483</v>
      </c>
      <c r="AN753" t="n">
        <v>0.7888535462688289</v>
      </c>
      <c r="AO753" t="n">
        <v>22.43006922126837</v>
      </c>
      <c r="AP753" t="n">
        <v>6.056771465969113</v>
      </c>
      <c r="AQ753" t="n">
        <v>-1.362194930379212</v>
      </c>
      <c r="AR753" t="n">
        <v>23.27333368665132</v>
      </c>
      <c r="AS753" t="n">
        <v>22.43006922126837</v>
      </c>
      <c r="AT753" t="n">
        <v>0.7864187898090655</v>
      </c>
      <c r="AU753" t="n">
        <v>10.85063202636945</v>
      </c>
      <c r="AV753" t="n">
        <v>-1.426562515132801</v>
      </c>
      <c r="AW753" t="n">
        <v>10.97222632350523</v>
      </c>
      <c r="AX753" t="n">
        <v>0.7864187898090655</v>
      </c>
      <c r="AY753" t="n">
        <v>17.49291882612244</v>
      </c>
      <c r="AZ753" t="n">
        <v>20.36615912973345</v>
      </c>
      <c r="BA753" t="n">
        <v>17.37378109617071</v>
      </c>
      <c r="BB753" t="n">
        <v>20.21661079818326</v>
      </c>
      <c r="BC753" t="n">
        <v>0.06543097392899989</v>
      </c>
      <c r="BD753" t="n">
        <v>-1.368534331327681e-06</v>
      </c>
      <c r="BE753" t="n">
        <v>90.00001985760898</v>
      </c>
      <c r="BF753" t="n">
        <v>-1.158688081403379e-06</v>
      </c>
      <c r="BG753" t="n">
        <v>0.004789964244263894</v>
      </c>
    </row>
    <row r="754">
      <c r="A754" t="n">
        <v>75.30000000000001</v>
      </c>
      <c r="B754" t="inlineStr">
        <is>
          <t>搬送（直進）</t>
        </is>
      </c>
      <c r="C754" t="inlineStr"/>
      <c r="D754" t="inlineStr">
        <is>
          <t>HOLDING</t>
        </is>
      </c>
      <c r="E754" t="inlineStr">
        <is>
          <t>はい</t>
        </is>
      </c>
      <c r="F754" t="inlineStr">
        <is>
          <t>TRANSLATING</t>
        </is>
      </c>
      <c r="G754" t="n">
        <v>90</v>
      </c>
      <c r="H754" t="n">
        <v>0</v>
      </c>
      <c r="I754" t="n">
        <v>0</v>
      </c>
      <c r="J754" t="n">
        <v>0</v>
      </c>
      <c r="K754" t="n">
        <v>-19.56527126915021</v>
      </c>
      <c r="L754" t="n">
        <v>5.653571549660857</v>
      </c>
      <c r="M754" t="n">
        <v>-0.4916502046353614</v>
      </c>
      <c r="N754" t="n">
        <v>20.37165754243595</v>
      </c>
      <c r="O754" t="n">
        <v>19.56527126915021</v>
      </c>
      <c r="P754" t="n">
        <v>-0.7307037627702009</v>
      </c>
      <c r="Q754" t="n">
        <v>8.27990760156052</v>
      </c>
      <c r="R754" t="n">
        <v>-0.3123956887653518</v>
      </c>
      <c r="S754" t="n">
        <v>8.31795581532298</v>
      </c>
      <c r="T754" t="n">
        <v>0.7307037627702009</v>
      </c>
      <c r="U754" t="n">
        <v>22.46692511731763</v>
      </c>
      <c r="V754" t="n">
        <v>5.412733310308722</v>
      </c>
      <c r="W754" t="n">
        <v>-0.4066780785808614</v>
      </c>
      <c r="X754" t="n">
        <v>23.11332501340475</v>
      </c>
      <c r="Y754" t="n">
        <v>22.46692511731763</v>
      </c>
      <c r="Z754" t="n">
        <v>0.7350594766092442</v>
      </c>
      <c r="AA754" t="n">
        <v>10.02886792132432</v>
      </c>
      <c r="AB754" t="n">
        <v>-0.592808017859225</v>
      </c>
      <c r="AC754" t="n">
        <v>10.07322816000706</v>
      </c>
      <c r="AD754" t="n">
        <v>0.7350594766092442</v>
      </c>
      <c r="AE754" t="n">
        <v>-19.56137098891967</v>
      </c>
      <c r="AF754" t="n">
        <v>5.660023230672937</v>
      </c>
      <c r="AG754" t="n">
        <v>0.4028238012292576</v>
      </c>
      <c r="AH754" t="n">
        <v>20.36775306588192</v>
      </c>
      <c r="AI754" t="n">
        <v>19.56137098891967</v>
      </c>
      <c r="AJ754" t="n">
        <v>-0.8220603264581214</v>
      </c>
      <c r="AK754" t="n">
        <v>8.108739418982985</v>
      </c>
      <c r="AL754" t="n">
        <v>0.4596926787910709</v>
      </c>
      <c r="AM754" t="n">
        <v>8.163256427691039</v>
      </c>
      <c r="AN754" t="n">
        <v>0.8220603264581214</v>
      </c>
      <c r="AO754" t="n">
        <v>22.46323328690498</v>
      </c>
      <c r="AP754" t="n">
        <v>5.406343040198492</v>
      </c>
      <c r="AQ754" t="n">
        <v>-1.300397929224441</v>
      </c>
      <c r="AR754" t="n">
        <v>23.14122791782126</v>
      </c>
      <c r="AS754" t="n">
        <v>22.46323328690498</v>
      </c>
      <c r="AT754" t="n">
        <v>0.8195828554456774</v>
      </c>
      <c r="AU754" t="n">
        <v>10.20020360059883</v>
      </c>
      <c r="AV754" t="n">
        <v>-1.36476551397803</v>
      </c>
      <c r="AW754" t="n">
        <v>10.32368415144291</v>
      </c>
      <c r="AX754" t="n">
        <v>0.8195828554456774</v>
      </c>
      <c r="AY754" t="n">
        <v>17.70015407042522</v>
      </c>
      <c r="AZ754" t="n">
        <v>20.57623572849187</v>
      </c>
      <c r="BA754" t="n">
        <v>17.59254008544561</v>
      </c>
      <c r="BB754" t="n">
        <v>20.44127304705544</v>
      </c>
      <c r="BC754" t="n">
        <v>0.0662242361164139</v>
      </c>
      <c r="BD754" t="n">
        <v>-1.056641856830945e-06</v>
      </c>
      <c r="BE754" t="n">
        <v>90.00001792444479</v>
      </c>
      <c r="BF754" t="n">
        <v>-6.721726467640443e-07</v>
      </c>
      <c r="BG754" t="n">
        <v>0.004822592505901091</v>
      </c>
    </row>
    <row r="755">
      <c r="A755" t="n">
        <v>75.40000000000001</v>
      </c>
      <c r="B755" t="inlineStr">
        <is>
          <t>搬送（直進）</t>
        </is>
      </c>
      <c r="C755" t="inlineStr"/>
      <c r="D755" t="inlineStr">
        <is>
          <t>HOLDING</t>
        </is>
      </c>
      <c r="E755" t="inlineStr">
        <is>
          <t>はい</t>
        </is>
      </c>
      <c r="F755" t="inlineStr">
        <is>
          <t>TRANSLATING</t>
        </is>
      </c>
      <c r="G755" t="n">
        <v>90</v>
      </c>
      <c r="H755" t="n">
        <v>0</v>
      </c>
      <c r="I755" t="n">
        <v>0</v>
      </c>
      <c r="J755" t="n">
        <v>0</v>
      </c>
      <c r="K755" t="n">
        <v>-19.59108803908539</v>
      </c>
      <c r="L755" t="n">
        <v>5.120874487130104</v>
      </c>
      <c r="M755" t="n">
        <v>-0.448947729279659</v>
      </c>
      <c r="N755" t="n">
        <v>20.25427461381325</v>
      </c>
      <c r="O755" t="n">
        <v>19.59108803908539</v>
      </c>
      <c r="P755" t="n">
        <v>-0.7565205327053768</v>
      </c>
      <c r="Q755" t="n">
        <v>7.747210539029768</v>
      </c>
      <c r="R755" t="n">
        <v>-0.2696932134096494</v>
      </c>
      <c r="S755" t="n">
        <v>7.78873089031955</v>
      </c>
      <c r="T755" t="n">
        <v>0.7565205327053768</v>
      </c>
      <c r="U755" t="n">
        <v>22.49280212417929</v>
      </c>
      <c r="V755" t="n">
        <v>4.906887221330201</v>
      </c>
      <c r="W755" t="n">
        <v>-0.4338514285854023</v>
      </c>
      <c r="X755" t="n">
        <v>23.0258966527348</v>
      </c>
      <c r="Y755" t="n">
        <v>22.49280212417929</v>
      </c>
      <c r="Z755" t="n">
        <v>0.7609364834709034</v>
      </c>
      <c r="AA755" t="n">
        <v>9.523021832345801</v>
      </c>
      <c r="AB755" t="n">
        <v>-0.6199813678637658</v>
      </c>
      <c r="AC755" t="n">
        <v>9.573470950899161</v>
      </c>
      <c r="AD755" t="n">
        <v>0.7609364834709034</v>
      </c>
      <c r="AE755" t="n">
        <v>-19.58715010668843</v>
      </c>
      <c r="AF755" t="n">
        <v>5.124875094132335</v>
      </c>
      <c r="AG755" t="n">
        <v>0.3621479352396817</v>
      </c>
      <c r="AH755" t="n">
        <v>20.24973938497483</v>
      </c>
      <c r="AI755" t="n">
        <v>19.58715010668843</v>
      </c>
      <c r="AJ755" t="n">
        <v>-0.8478394442268744</v>
      </c>
      <c r="AK755" t="n">
        <v>7.573591282442383</v>
      </c>
      <c r="AL755" t="n">
        <v>0.4190168128014949</v>
      </c>
      <c r="AM755" t="n">
        <v>7.632410610422143</v>
      </c>
      <c r="AN755" t="n">
        <v>0.8478394442268744</v>
      </c>
      <c r="AO755" t="n">
        <v>22.48895245185313</v>
      </c>
      <c r="AP755" t="n">
        <v>4.902945885003561</v>
      </c>
      <c r="AQ755" t="n">
        <v>-1.244275196763539</v>
      </c>
      <c r="AR755" t="n">
        <v>23.0508152024666</v>
      </c>
      <c r="AS755" t="n">
        <v>22.48895245185313</v>
      </c>
      <c r="AT755" t="n">
        <v>0.8453020203938273</v>
      </c>
      <c r="AU755" t="n">
        <v>9.696806445403894</v>
      </c>
      <c r="AV755" t="n">
        <v>-1.308642781517128</v>
      </c>
      <c r="AW755" t="n">
        <v>9.821157603608917</v>
      </c>
      <c r="AX755" t="n">
        <v>0.8453020203938273</v>
      </c>
      <c r="AY755" t="n">
        <v>17.88924746729124</v>
      </c>
      <c r="AZ755" t="n">
        <v>20.76789236806061</v>
      </c>
      <c r="BA755" t="n">
        <v>17.79200108756989</v>
      </c>
      <c r="BB755" t="n">
        <v>20.6460409875352</v>
      </c>
      <c r="BC755" t="n">
        <v>0.06701384984250185</v>
      </c>
      <c r="BD755" t="n">
        <v>-7.507226351544261e-07</v>
      </c>
      <c r="BE755" t="n">
        <v>90.00001617306911</v>
      </c>
      <c r="BF755" t="n">
        <v>-4.022806027581714e-07</v>
      </c>
      <c r="BG755" t="n">
        <v>0.004856062136865566</v>
      </c>
    </row>
    <row r="756">
      <c r="A756" t="n">
        <v>75.5</v>
      </c>
      <c r="B756" t="inlineStr">
        <is>
          <t>搬送（直進）</t>
        </is>
      </c>
      <c r="C756" t="inlineStr"/>
      <c r="D756" t="inlineStr">
        <is>
          <t>HOLDING</t>
        </is>
      </c>
      <c r="E756" t="inlineStr">
        <is>
          <t>はい</t>
        </is>
      </c>
      <c r="F756" t="inlineStr">
        <is>
          <t>TRANSLATING</t>
        </is>
      </c>
      <c r="G756" t="n">
        <v>90</v>
      </c>
      <c r="H756" t="n">
        <v>0</v>
      </c>
      <c r="I756" t="n">
        <v>0</v>
      </c>
      <c r="J756" t="n">
        <v>0</v>
      </c>
      <c r="K756" t="n">
        <v>-19.61145011962993</v>
      </c>
      <c r="L756" t="n">
        <v>4.703100912096792</v>
      </c>
      <c r="M756" t="n">
        <v>-0.4109517111824907</v>
      </c>
      <c r="N756" t="n">
        <v>20.17168845915042</v>
      </c>
      <c r="O756" t="n">
        <v>19.61145011962993</v>
      </c>
      <c r="P756" t="n">
        <v>-0.7768826132499207</v>
      </c>
      <c r="Q756" t="n">
        <v>7.329436963996456</v>
      </c>
      <c r="R756" t="n">
        <v>-0.2316971953124812</v>
      </c>
      <c r="S756" t="n">
        <v>7.374135637095597</v>
      </c>
      <c r="T756" t="n">
        <v>0.7768826132499207</v>
      </c>
      <c r="U756" t="n">
        <v>22.51320102805071</v>
      </c>
      <c r="V756" t="n">
        <v>4.509326532502036</v>
      </c>
      <c r="W756" t="n">
        <v>-0.4567011621478333</v>
      </c>
      <c r="X756" t="n">
        <v>22.96490414213953</v>
      </c>
      <c r="Y756" t="n">
        <v>22.51320102805071</v>
      </c>
      <c r="Z756" t="n">
        <v>0.7813353873423239</v>
      </c>
      <c r="AA756" t="n">
        <v>9.125461143517636</v>
      </c>
      <c r="AB756" t="n">
        <v>-0.6428311014261969</v>
      </c>
      <c r="AC756" t="n">
        <v>9.181381045045697</v>
      </c>
      <c r="AD756" t="n">
        <v>0.7813353873423239</v>
      </c>
      <c r="AE756" t="n">
        <v>-19.6074960858658</v>
      </c>
      <c r="AF756" t="n">
        <v>4.705615742862395</v>
      </c>
      <c r="AG756" t="n">
        <v>0.3260847113618196</v>
      </c>
      <c r="AH756" t="n">
        <v>20.16688011358477</v>
      </c>
      <c r="AI756" t="n">
        <v>19.6074960858658</v>
      </c>
      <c r="AJ756" t="n">
        <v>-0.868185423404249</v>
      </c>
      <c r="AK756" t="n">
        <v>7.154331931172442</v>
      </c>
      <c r="AL756" t="n">
        <v>0.3829535889236328</v>
      </c>
      <c r="AM756" t="n">
        <v>7.216984464585933</v>
      </c>
      <c r="AN756" t="n">
        <v>0.868185423404249</v>
      </c>
      <c r="AO756" t="n">
        <v>22.50926181462328</v>
      </c>
      <c r="AP756" t="n">
        <v>4.506868941130326</v>
      </c>
      <c r="AQ756" t="n">
        <v>-1.193130690836049</v>
      </c>
      <c r="AR756" t="n">
        <v>22.98700276106473</v>
      </c>
      <c r="AS756" t="n">
        <v>22.50926181462328</v>
      </c>
      <c r="AT756" t="n">
        <v>0.8656113831639694</v>
      </c>
      <c r="AU756" t="n">
        <v>9.300729501530659</v>
      </c>
      <c r="AV756" t="n">
        <v>-1.257498275589639</v>
      </c>
      <c r="AW756" t="n">
        <v>9.425187225748711</v>
      </c>
      <c r="AX756" t="n">
        <v>0.8656113831639694</v>
      </c>
      <c r="AY756" t="n">
        <v>18.06146773252511</v>
      </c>
      <c r="AZ756" t="n">
        <v>20.94242323405962</v>
      </c>
      <c r="BA756" t="n">
        <v>17.97355058739948</v>
      </c>
      <c r="BB756" t="n">
        <v>20.83236307024401</v>
      </c>
      <c r="BC756" t="n">
        <v>0.06778058451379369</v>
      </c>
      <c r="BD756" t="n">
        <v>-4.5818596278502e-07</v>
      </c>
      <c r="BE756" t="n">
        <v>90.000014618812</v>
      </c>
      <c r="BF756" t="n">
        <v>-2.394804337405527e-07</v>
      </c>
      <c r="BG756" t="n">
        <v>0.004889554136539142</v>
      </c>
    </row>
    <row r="757">
      <c r="A757" t="n">
        <v>75.60000000000001</v>
      </c>
      <c r="B757" t="inlineStr">
        <is>
          <t>搬送（直進）</t>
        </is>
      </c>
      <c r="C757" t="inlineStr"/>
      <c r="D757" t="inlineStr">
        <is>
          <t>HOLDING</t>
        </is>
      </c>
      <c r="E757" t="inlineStr">
        <is>
          <t>はい</t>
        </is>
      </c>
      <c r="F757" t="inlineStr">
        <is>
          <t>TRANSLATING</t>
        </is>
      </c>
      <c r="G757" t="n">
        <v>90</v>
      </c>
      <c r="H757" t="n">
        <v>0</v>
      </c>
      <c r="I757" t="n">
        <v>0</v>
      </c>
      <c r="J757" t="n">
        <v>0</v>
      </c>
      <c r="K757" t="n">
        <v>-19.62812257199775</v>
      </c>
      <c r="L757" t="n">
        <v>4.361720283397658</v>
      </c>
      <c r="M757" t="n">
        <v>-0.3771536439534286</v>
      </c>
      <c r="N757" t="n">
        <v>20.11044615126968</v>
      </c>
      <c r="O757" t="n">
        <v>19.62812257199775</v>
      </c>
      <c r="P757" t="n">
        <v>-0.7935550656177419</v>
      </c>
      <c r="Q757" t="n">
        <v>6.988056335297323</v>
      </c>
      <c r="R757" t="n">
        <v>-0.197899128083419</v>
      </c>
      <c r="S757" t="n">
        <v>7.035753339362659</v>
      </c>
      <c r="T757" t="n">
        <v>0.7935550656177419</v>
      </c>
      <c r="U757" t="n">
        <v>22.52989570979009</v>
      </c>
      <c r="V757" t="n">
        <v>4.183849279881344</v>
      </c>
      <c r="W757" t="n">
        <v>-0.4756877312831341</v>
      </c>
      <c r="X757" t="n">
        <v>22.92001471004054</v>
      </c>
      <c r="Y757" t="n">
        <v>22.52989570979009</v>
      </c>
      <c r="Z757" t="n">
        <v>0.7980300690817081</v>
      </c>
      <c r="AA757" t="n">
        <v>8.799983890896943</v>
      </c>
      <c r="AB757" t="n">
        <v>-0.6618176705614977</v>
      </c>
      <c r="AC757" t="n">
        <v>8.860844829939845</v>
      </c>
      <c r="AD757" t="n">
        <v>0.7980300690817081</v>
      </c>
      <c r="AE757" t="n">
        <v>-19.62415294886893</v>
      </c>
      <c r="AF757" t="n">
        <v>4.363324594045309</v>
      </c>
      <c r="AG757" t="n">
        <v>0.2940680926280936</v>
      </c>
      <c r="AH757" t="n">
        <v>20.10553298265688</v>
      </c>
      <c r="AI757" t="n">
        <v>19.62415294886893</v>
      </c>
      <c r="AJ757" t="n">
        <v>-0.8848422864073733</v>
      </c>
      <c r="AK757" t="n">
        <v>6.812040782355357</v>
      </c>
      <c r="AL757" t="n">
        <v>0.3509369701899069</v>
      </c>
      <c r="AM757" t="n">
        <v>6.878226679118193</v>
      </c>
      <c r="AN757" t="n">
        <v>0.8848422864073733</v>
      </c>
      <c r="AO757" t="n">
        <v>22.52589657602255</v>
      </c>
      <c r="AP757" t="n">
        <v>4.182300264943861</v>
      </c>
      <c r="AQ757" t="n">
        <v>-1.146355965486889</v>
      </c>
      <c r="AR757" t="n">
        <v>22.93952449505921</v>
      </c>
      <c r="AS757" t="n">
        <v>22.52589657602255</v>
      </c>
      <c r="AT757" t="n">
        <v>0.8822461445632435</v>
      </c>
      <c r="AU757" t="n">
        <v>8.976160825344195</v>
      </c>
      <c r="AV757" t="n">
        <v>-1.210723550240478</v>
      </c>
      <c r="AW757" t="n">
        <v>9.100311694505161</v>
      </c>
      <c r="AX757" t="n">
        <v>0.8822461445632435</v>
      </c>
      <c r="AY757" t="n">
        <v>18.21813321647237</v>
      </c>
      <c r="AZ757" t="n">
        <v>21.10117048163267</v>
      </c>
      <c r="BA757" t="n">
        <v>18.13861082354643</v>
      </c>
      <c r="BB757" t="n">
        <v>21.00171642082187</v>
      </c>
      <c r="BC757" t="n">
        <v>0.06852490480935138</v>
      </c>
      <c r="BD757" t="n">
        <v>-1.786144519966449e-07</v>
      </c>
      <c r="BE757" t="n">
        <v>90.00001323942902</v>
      </c>
      <c r="BF757" t="n">
        <v>-1.412222566451807e-07</v>
      </c>
      <c r="BG757" t="n">
        <v>0.004923045170310569</v>
      </c>
    </row>
    <row r="758">
      <c r="A758" t="n">
        <v>75.7</v>
      </c>
      <c r="B758" t="inlineStr">
        <is>
          <t>搬送（直進）</t>
        </is>
      </c>
      <c r="C758" t="inlineStr"/>
      <c r="D758" t="inlineStr">
        <is>
          <t>HOLDING</t>
        </is>
      </c>
      <c r="E758" t="inlineStr">
        <is>
          <t>はい</t>
        </is>
      </c>
      <c r="F758" t="inlineStr">
        <is>
          <t>TRANSLATING</t>
        </is>
      </c>
      <c r="G758" t="n">
        <v>90</v>
      </c>
      <c r="H758" t="n">
        <v>0</v>
      </c>
      <c r="I758" t="n">
        <v>0</v>
      </c>
      <c r="J758" t="n">
        <v>0</v>
      </c>
      <c r="K758" t="n">
        <v>-19.64231768343305</v>
      </c>
      <c r="L758" t="n">
        <v>4.071518782214371</v>
      </c>
      <c r="M758" t="n">
        <v>-0.3470599374618747</v>
      </c>
      <c r="N758" t="n">
        <v>20.06286020912826</v>
      </c>
      <c r="O758" t="n">
        <v>19.64231768343305</v>
      </c>
      <c r="P758" t="n">
        <v>-0.8077501770530375</v>
      </c>
      <c r="Q758" t="n">
        <v>6.697854834114035</v>
      </c>
      <c r="R758" t="n">
        <v>-0.1678054215918651</v>
      </c>
      <c r="S758" t="n">
        <v>6.748472300225407</v>
      </c>
      <c r="T758" t="n">
        <v>0.8077501770530375</v>
      </c>
      <c r="U758" t="n">
        <v>22.544105585355</v>
      </c>
      <c r="V758" t="n">
        <v>3.906674635336176</v>
      </c>
      <c r="W758" t="n">
        <v>-0.491271175501317</v>
      </c>
      <c r="X758" t="n">
        <v>22.88536979639814</v>
      </c>
      <c r="Y758" t="n">
        <v>22.544105585355</v>
      </c>
      <c r="Z758" t="n">
        <v>0.8122399446466169</v>
      </c>
      <c r="AA758" t="n">
        <v>8.522809246351775</v>
      </c>
      <c r="AB758" t="n">
        <v>-0.6774011147796806</v>
      </c>
      <c r="AC758" t="n">
        <v>8.58818277912642</v>
      </c>
      <c r="AD758" t="n">
        <v>0.8122399446466169</v>
      </c>
      <c r="AE758" t="n">
        <v>-19.63840120913638</v>
      </c>
      <c r="AF758" t="n">
        <v>4.072590601577552</v>
      </c>
      <c r="AG758" t="n">
        <v>0.2656440710806602</v>
      </c>
      <c r="AH758" t="n">
        <v>20.05799997585919</v>
      </c>
      <c r="AI758" t="n">
        <v>19.63840120913638</v>
      </c>
      <c r="AJ758" t="n">
        <v>-0.8990905466748309</v>
      </c>
      <c r="AK758" t="n">
        <v>6.5213067898876</v>
      </c>
      <c r="AL758" t="n">
        <v>0.3225129486424735</v>
      </c>
      <c r="AM758" t="n">
        <v>6.590889216258776</v>
      </c>
      <c r="AN758" t="n">
        <v>0.8990905466748309</v>
      </c>
      <c r="AO758" t="n">
        <v>22.54013015097138</v>
      </c>
      <c r="AP758" t="n">
        <v>3.905656256220771</v>
      </c>
      <c r="AQ758" t="n">
        <v>-1.103467116433397</v>
      </c>
      <c r="AR758" t="n">
        <v>22.9026037317056</v>
      </c>
      <c r="AS758" t="n">
        <v>22.54013015097138</v>
      </c>
      <c r="AT758" t="n">
        <v>0.8964797195120724</v>
      </c>
      <c r="AU758" t="n">
        <v>8.699516816621106</v>
      </c>
      <c r="AV758" t="n">
        <v>-1.167834701186986</v>
      </c>
      <c r="AW758" t="n">
        <v>8.82321407535068</v>
      </c>
      <c r="AX758" t="n">
        <v>0.8964797195120724</v>
      </c>
      <c r="AY758" t="n">
        <v>18.36055166316844</v>
      </c>
      <c r="AZ758" t="n">
        <v>21.2454639920049</v>
      </c>
      <c r="BA758" t="n">
        <v>18.28858986210542</v>
      </c>
      <c r="BB758" t="n">
        <v>21.15555779383682</v>
      </c>
      <c r="BC758" t="n">
        <v>0.06924761361616888</v>
      </c>
      <c r="BD758" t="n">
        <v>8.850624596242879e-08</v>
      </c>
      <c r="BE758" t="n">
        <v>90.00001201468848</v>
      </c>
      <c r="BF758" t="n">
        <v>-8.199498331580148e-08</v>
      </c>
      <c r="BG758" t="n">
        <v>0.004956512517517833</v>
      </c>
    </row>
    <row r="759">
      <c r="A759" t="n">
        <v>75.80000000000001</v>
      </c>
      <c r="B759" t="inlineStr">
        <is>
          <t>搬送（直進）</t>
        </is>
      </c>
      <c r="C759" t="inlineStr"/>
      <c r="D759" t="inlineStr">
        <is>
          <t>HOLDING</t>
        </is>
      </c>
      <c r="E759" t="inlineStr">
        <is>
          <t>はい</t>
        </is>
      </c>
      <c r="F759" t="inlineStr">
        <is>
          <t>TRANSLATING</t>
        </is>
      </c>
      <c r="G759" t="n">
        <v>90</v>
      </c>
      <c r="H759" t="n">
        <v>0</v>
      </c>
      <c r="I759" t="n">
        <v>0</v>
      </c>
      <c r="J759" t="n">
        <v>0</v>
      </c>
      <c r="K759" t="n">
        <v>-19.65477309313619</v>
      </c>
      <c r="L759" t="n">
        <v>3.817220490337894</v>
      </c>
      <c r="M759" t="n">
        <v>-0.3202316191337138</v>
      </c>
      <c r="N759" t="n">
        <v>20.02458054253369</v>
      </c>
      <c r="O759" t="n">
        <v>19.65477309313619</v>
      </c>
      <c r="P759" t="n">
        <v>-0.820205586756181</v>
      </c>
      <c r="Q759" t="n">
        <v>6.443556542237559</v>
      </c>
      <c r="R759" t="n">
        <v>-0.1409771032637043</v>
      </c>
      <c r="S759" t="n">
        <v>6.497078779051638</v>
      </c>
      <c r="T759" t="n">
        <v>0.820205586756181</v>
      </c>
      <c r="U759" t="n">
        <v>22.55657069180585</v>
      </c>
      <c r="V759" t="n">
        <v>3.663450044758119</v>
      </c>
      <c r="W759" t="n">
        <v>-0.5038720208102958</v>
      </c>
      <c r="X759" t="n">
        <v>22.85768217948242</v>
      </c>
      <c r="Y759" t="n">
        <v>22.55657069180585</v>
      </c>
      <c r="Z759" t="n">
        <v>0.8247050510974638</v>
      </c>
      <c r="AA759" t="n">
        <v>8.279584655773718</v>
      </c>
      <c r="AB759" t="n">
        <v>-0.6900019600886593</v>
      </c>
      <c r="AC759" t="n">
        <v>8.34911751015372</v>
      </c>
      <c r="AD759" t="n">
        <v>0.8247050510974638</v>
      </c>
      <c r="AE759" t="n">
        <v>-19.65094832630691</v>
      </c>
      <c r="AF759" t="n">
        <v>3.817986466361069</v>
      </c>
      <c r="AG759" t="n">
        <v>0.2404072561383593</v>
      </c>
      <c r="AH759" t="n">
        <v>20.01985480540018</v>
      </c>
      <c r="AI759" t="n">
        <v>19.65094832630691</v>
      </c>
      <c r="AJ759" t="n">
        <v>-0.9116376638453545</v>
      </c>
      <c r="AK759" t="n">
        <v>6.266702654671117</v>
      </c>
      <c r="AL759" t="n">
        <v>0.2972761337001726</v>
      </c>
      <c r="AM759" t="n">
        <v>6.33963867202786</v>
      </c>
      <c r="AN759" t="n">
        <v>0.9116376638453545</v>
      </c>
      <c r="AO759" t="n">
        <v>22.55266760482207</v>
      </c>
      <c r="AP759" t="n">
        <v>3.662735726480099</v>
      </c>
      <c r="AQ759" t="n">
        <v>-1.064042517554296</v>
      </c>
      <c r="AR759" t="n">
        <v>22.8729236341747</v>
      </c>
      <c r="AS759" t="n">
        <v>22.55266760482207</v>
      </c>
      <c r="AT759" t="n">
        <v>0.9090171733627592</v>
      </c>
      <c r="AU759" t="n">
        <v>8.456596286880433</v>
      </c>
      <c r="AV759" t="n">
        <v>-1.128410102307885</v>
      </c>
      <c r="AW759" t="n">
        <v>8.579839295682573</v>
      </c>
      <c r="AX759" t="n">
        <v>0.9090171733627592</v>
      </c>
      <c r="AY759" t="n">
        <v>18.48997380616522</v>
      </c>
      <c r="AZ759" t="n">
        <v>21.376574661985</v>
      </c>
      <c r="BA759" t="n">
        <v>18.42482570852557</v>
      </c>
      <c r="BB759" t="n">
        <v>21.29526877493534</v>
      </c>
      <c r="BC759" t="n">
        <v>0.06994915065525446</v>
      </c>
      <c r="BD759" t="n">
        <v>3.434978875744346e-07</v>
      </c>
      <c r="BE759" t="n">
        <v>90.00001092665195</v>
      </c>
      <c r="BF759" t="n">
        <v>-4.63452315145256e-08</v>
      </c>
      <c r="BG759" t="n">
        <v>0.004989934616372972</v>
      </c>
    </row>
    <row r="760">
      <c r="A760" t="n">
        <v>75.90000000000001</v>
      </c>
      <c r="B760" t="inlineStr">
        <is>
          <t>搬送（直進）</t>
        </is>
      </c>
      <c r="C760" t="inlineStr"/>
      <c r="D760" t="inlineStr">
        <is>
          <t>HOLDING</t>
        </is>
      </c>
      <c r="E760" t="inlineStr">
        <is>
          <t>はい</t>
        </is>
      </c>
      <c r="F760" t="inlineStr">
        <is>
          <t>TRANSLATING</t>
        </is>
      </c>
      <c r="G760" t="n">
        <v>90</v>
      </c>
      <c r="H760" t="n">
        <v>0</v>
      </c>
      <c r="I760" t="n">
        <v>0</v>
      </c>
      <c r="J760" t="n">
        <v>0</v>
      </c>
      <c r="K760" t="n">
        <v>0.2246230191102606</v>
      </c>
      <c r="L760" t="n">
        <v>-4.069115667766018e-06</v>
      </c>
      <c r="M760" t="n">
        <v>5.726703001261519e-08</v>
      </c>
      <c r="N760" t="n">
        <v>0.2246230191471245</v>
      </c>
      <c r="O760" t="n">
        <v>0.2246230191102606</v>
      </c>
      <c r="P760" t="n">
        <v>19.05919052549027</v>
      </c>
      <c r="Q760" t="n">
        <v>2.626331982783996</v>
      </c>
      <c r="R760" t="n">
        <v>0.1792545731370396</v>
      </c>
      <c r="S760" t="n">
        <v>19.24012721820526</v>
      </c>
      <c r="T760" t="n">
        <v>19.05919052549027</v>
      </c>
      <c r="U760" t="n">
        <v>2.867053390329157</v>
      </c>
      <c r="V760" t="n">
        <v>-22.40392177324727</v>
      </c>
      <c r="W760" t="n">
        <v>-0.4683481737677787</v>
      </c>
      <c r="X760" t="n">
        <v>22.59148193405321</v>
      </c>
      <c r="Y760" t="n">
        <v>2.867053390329157</v>
      </c>
      <c r="Z760" t="n">
        <v>-18.86481225037923</v>
      </c>
      <c r="AA760" t="n">
        <v>-17.78778716223167</v>
      </c>
      <c r="AB760" t="n">
        <v>-0.6544781130461423</v>
      </c>
      <c r="AC760" t="n">
        <v>25.93674719334266</v>
      </c>
      <c r="AD760" t="n">
        <v>18.86481225037923</v>
      </c>
      <c r="AE760" t="n">
        <v>-20.34711103569195</v>
      </c>
      <c r="AF760" t="n">
        <v>-8.617094364567308</v>
      </c>
      <c r="AG760" t="n">
        <v>1.995771058211994</v>
      </c>
      <c r="AH760" t="n">
        <v>22.18653521628448</v>
      </c>
      <c r="AI760" t="n">
        <v>20.34711103569195</v>
      </c>
      <c r="AJ760" t="n">
        <v>-1.607800373230393</v>
      </c>
      <c r="AK760" t="n">
        <v>-6.16837817625726</v>
      </c>
      <c r="AL760" t="n">
        <v>2.052639935773807</v>
      </c>
      <c r="AM760" t="n">
        <v>6.69680834961104</v>
      </c>
      <c r="AN760" t="n">
        <v>1.607800373230393</v>
      </c>
      <c r="AO760" t="n">
        <v>23.05925077280543</v>
      </c>
      <c r="AP760" t="n">
        <v>-13.78665711472074</v>
      </c>
      <c r="AQ760" t="n">
        <v>-2.465524048574415</v>
      </c>
      <c r="AR760" t="n">
        <v>26.97924701388285</v>
      </c>
      <c r="AS760" t="n">
        <v>23.05925077280543</v>
      </c>
      <c r="AT760" t="n">
        <v>1.415600341346124</v>
      </c>
      <c r="AU760" t="n">
        <v>-8.992796554320403</v>
      </c>
      <c r="AV760" t="n">
        <v>-2.529891633328005</v>
      </c>
      <c r="AW760" t="n">
        <v>9.448527179947106</v>
      </c>
      <c r="AX760" t="n">
        <v>1.415600341346124</v>
      </c>
      <c r="AY760" t="n">
        <v>16.66343872745972</v>
      </c>
      <c r="AZ760" t="n">
        <v>19.52562253481942</v>
      </c>
      <c r="BA760" t="n">
        <v>18.61705424124221</v>
      </c>
      <c r="BB760" t="n">
        <v>21.47166697472235</v>
      </c>
      <c r="BC760" t="n">
        <v>0.07061403239482415</v>
      </c>
      <c r="BD760" t="n">
        <v>1.078537260928304e-06</v>
      </c>
      <c r="BE760" t="n">
        <v>90.00003211077237</v>
      </c>
      <c r="BF760" t="n">
        <v>-0.0001462051137418774</v>
      </c>
      <c r="BG760" t="n">
        <v>0.004972675192944962</v>
      </c>
    </row>
    <row r="761">
      <c r="A761" t="n">
        <v>76</v>
      </c>
      <c r="B761" t="inlineStr">
        <is>
          <t>搬送（直進）</t>
        </is>
      </c>
      <c r="C761" t="inlineStr"/>
      <c r="D761" t="inlineStr">
        <is>
          <t>HOLDING</t>
        </is>
      </c>
      <c r="E761" t="inlineStr">
        <is>
          <t>はい</t>
        </is>
      </c>
      <c r="F761" t="inlineStr">
        <is>
          <t>TRANSLATING</t>
        </is>
      </c>
      <c r="G761" t="n">
        <v>90</v>
      </c>
      <c r="H761" t="n">
        <v>0</v>
      </c>
      <c r="I761" t="n">
        <v>0</v>
      </c>
      <c r="J761" t="n">
        <v>0</v>
      </c>
      <c r="K761" t="n">
        <v>0.2246297383173642</v>
      </c>
      <c r="L761" t="n">
        <v>5.044224121052524e-07</v>
      </c>
      <c r="M761" t="n">
        <v>-2.975790314276612e-08</v>
      </c>
      <c r="N761" t="n">
        <v>0.2246297383179325</v>
      </c>
      <c r="O761" t="n">
        <v>0.2246297383173642</v>
      </c>
      <c r="P761" t="n">
        <v>19.05919724469738</v>
      </c>
      <c r="Q761" t="n">
        <v>2.626336556322077</v>
      </c>
      <c r="R761" t="n">
        <v>0.1792544861121064</v>
      </c>
      <c r="S761" t="n">
        <v>19.24013449771454</v>
      </c>
      <c r="T761" t="n">
        <v>19.05919724469738</v>
      </c>
      <c r="U761" t="n">
        <v>2.89857907636983</v>
      </c>
      <c r="V761" t="n">
        <v>-21.68481194957246</v>
      </c>
      <c r="W761" t="n">
        <v>-0.4970454873100569</v>
      </c>
      <c r="X761" t="n">
        <v>21.88332433993394</v>
      </c>
      <c r="Y761" t="n">
        <v>2.89857907636983</v>
      </c>
      <c r="Z761" t="n">
        <v>-18.83328656433855</v>
      </c>
      <c r="AA761" t="n">
        <v>-17.06867733855686</v>
      </c>
      <c r="AB761" t="n">
        <v>-0.6831754265884205</v>
      </c>
      <c r="AC761" t="n">
        <v>25.4263477040206</v>
      </c>
      <c r="AD761" t="n">
        <v>18.83328656433855</v>
      </c>
      <c r="AE761" t="n">
        <v>-20.34376040327195</v>
      </c>
      <c r="AF761" t="n">
        <v>-10.51982505667546</v>
      </c>
      <c r="AG761" t="n">
        <v>2.404828263681199</v>
      </c>
      <c r="AH761" t="n">
        <v>23.02864532591078</v>
      </c>
      <c r="AI761" t="n">
        <v>20.34376040327195</v>
      </c>
      <c r="AJ761" t="n">
        <v>-1.604449740810402</v>
      </c>
      <c r="AK761" t="n">
        <v>-8.071108868365409</v>
      </c>
      <c r="AL761" t="n">
        <v>2.461697141243012</v>
      </c>
      <c r="AM761" t="n">
        <v>8.589354466489162</v>
      </c>
      <c r="AN761" t="n">
        <v>1.604449740810402</v>
      </c>
      <c r="AO761" t="n">
        <v>23.02401150579248</v>
      </c>
      <c r="AP761" t="n">
        <v>-11.16495982928308</v>
      </c>
      <c r="AQ761" t="n">
        <v>-2.903171196854739</v>
      </c>
      <c r="AR761" t="n">
        <v>25.75247244065347</v>
      </c>
      <c r="AS761" t="n">
        <v>23.02401150579248</v>
      </c>
      <c r="AT761" t="n">
        <v>1.380361074333173</v>
      </c>
      <c r="AU761" t="n">
        <v>-6.371099268882749</v>
      </c>
      <c r="AV761" t="n">
        <v>-2.967538781608329</v>
      </c>
      <c r="AW761" t="n">
        <v>7.162582565656187</v>
      </c>
      <c r="AX761" t="n">
        <v>1.380361074333173</v>
      </c>
      <c r="AY761" t="n">
        <v>15.01955782854549</v>
      </c>
      <c r="AZ761" t="n">
        <v>17.86291818897446</v>
      </c>
      <c r="BA761" t="n">
        <v>18.78972485744518</v>
      </c>
      <c r="BB761" t="n">
        <v>21.62690142782937</v>
      </c>
      <c r="BC761" t="n">
        <v>0.07126045669383337</v>
      </c>
      <c r="BD761" t="n">
        <v>1.212074306953669e-06</v>
      </c>
      <c r="BE761" t="n">
        <v>90.00003898077681</v>
      </c>
      <c r="BF761" t="n">
        <v>-0.0002189458968423262</v>
      </c>
      <c r="BG761" t="n">
        <v>0.005015753743492612</v>
      </c>
    </row>
    <row r="762">
      <c r="A762" t="n">
        <v>76.10000000000001</v>
      </c>
      <c r="B762" t="inlineStr">
        <is>
          <t>搬送（直進）</t>
        </is>
      </c>
      <c r="C762" t="inlineStr"/>
      <c r="D762" t="inlineStr">
        <is>
          <t>HOLDING</t>
        </is>
      </c>
      <c r="E762" t="inlineStr">
        <is>
          <t>はい</t>
        </is>
      </c>
      <c r="F762" t="inlineStr">
        <is>
          <t>TRANSLATING</t>
        </is>
      </c>
      <c r="G762" t="n">
        <v>90</v>
      </c>
      <c r="H762" t="n">
        <v>0</v>
      </c>
      <c r="I762" t="n">
        <v>0</v>
      </c>
      <c r="J762" t="n">
        <v>0</v>
      </c>
      <c r="K762" t="n">
        <v>-20.54094229900474</v>
      </c>
      <c r="L762" t="n">
        <v>-12.8746182071313</v>
      </c>
      <c r="M762" t="n">
        <v>-1.171756286277984</v>
      </c>
      <c r="N762" t="n">
        <v>24.27054011151938</v>
      </c>
      <c r="O762" t="n">
        <v>20.54094229900474</v>
      </c>
      <c r="P762" t="n">
        <v>-1.706374792624732</v>
      </c>
      <c r="Q762" t="n">
        <v>-10.24828215523164</v>
      </c>
      <c r="R762" t="n">
        <v>-0.9925017704079744</v>
      </c>
      <c r="S762" t="n">
        <v>10.43666909652727</v>
      </c>
      <c r="T762" t="n">
        <v>1.706374792624732</v>
      </c>
      <c r="U762" t="n">
        <v>23.1270262070351</v>
      </c>
      <c r="V762" t="n">
        <v>-12.92862363221149</v>
      </c>
      <c r="W762" t="n">
        <v>1.023221102441377</v>
      </c>
      <c r="X762" t="n">
        <v>26.51519623968013</v>
      </c>
      <c r="Y762" t="n">
        <v>23.1270262070351</v>
      </c>
      <c r="Z762" t="n">
        <v>1.395160566326719</v>
      </c>
      <c r="AA762" t="n">
        <v>-8.312489021195894</v>
      </c>
      <c r="AB762" t="n">
        <v>0.8370911631630131</v>
      </c>
      <c r="AC762" t="n">
        <v>8.47022244978141</v>
      </c>
      <c r="AD762" t="n">
        <v>1.395160566326719</v>
      </c>
      <c r="AE762" t="n">
        <v>0.2246251079626402</v>
      </c>
      <c r="AF762" t="n">
        <v>-3.126078779497178e-06</v>
      </c>
      <c r="AG762" t="n">
        <v>-4.465487501908584e-08</v>
      </c>
      <c r="AH762" t="n">
        <v>0.2246251079843973</v>
      </c>
      <c r="AI762" t="n">
        <v>0.2246251079626402</v>
      </c>
      <c r="AJ762" t="n">
        <v>18.96393577042419</v>
      </c>
      <c r="AK762" t="n">
        <v>2.448713062231268</v>
      </c>
      <c r="AL762" t="n">
        <v>0.05686883290693823</v>
      </c>
      <c r="AM762" t="n">
        <v>19.12146149304682</v>
      </c>
      <c r="AN762" t="n">
        <v>18.96393577042419</v>
      </c>
      <c r="AO762" t="n">
        <v>2.992919318109765</v>
      </c>
      <c r="AP762" t="n">
        <v>-25.80328492192913</v>
      </c>
      <c r="AQ762" t="n">
        <v>-0.1500829746169913</v>
      </c>
      <c r="AR762" t="n">
        <v>25.97671271940004</v>
      </c>
      <c r="AS762" t="n">
        <v>2.992919318109765</v>
      </c>
      <c r="AT762" t="n">
        <v>-18.65073111334954</v>
      </c>
      <c r="AU762" t="n">
        <v>-21.0094243615288</v>
      </c>
      <c r="AV762" t="n">
        <v>-0.2144505593705806</v>
      </c>
      <c r="AW762" t="n">
        <v>28.0943352316384</v>
      </c>
      <c r="AX762" t="n">
        <v>18.65073111334954</v>
      </c>
      <c r="AY762" t="n">
        <v>15.57169627559141</v>
      </c>
      <c r="AZ762" t="n">
        <v>18.38932899078052</v>
      </c>
      <c r="BA762" t="n">
        <v>16.93321488249693</v>
      </c>
      <c r="BB762" t="n">
        <v>19.76350321685741</v>
      </c>
      <c r="BC762" t="n">
        <v>0.07187997164719656</v>
      </c>
      <c r="BD762" t="n">
        <v>1.967744984683424e-06</v>
      </c>
      <c r="BE762" t="n">
        <v>90.00004794608712</v>
      </c>
      <c r="BF762" t="n">
        <v>0.0001441865406384794</v>
      </c>
      <c r="BG762" t="n">
        <v>0.005098897144569569</v>
      </c>
    </row>
    <row r="763">
      <c r="A763" t="n">
        <v>76.2</v>
      </c>
      <c r="B763" t="inlineStr">
        <is>
          <t>搬送（直進）</t>
        </is>
      </c>
      <c r="C763" t="inlineStr"/>
      <c r="D763" t="inlineStr">
        <is>
          <t>HOLDING</t>
        </is>
      </c>
      <c r="E763" t="inlineStr">
        <is>
          <t>はい</t>
        </is>
      </c>
      <c r="F763" t="inlineStr">
        <is>
          <t>TRANSLATING</t>
        </is>
      </c>
      <c r="G763" t="n">
        <v>90</v>
      </c>
      <c r="H763" t="n">
        <v>0</v>
      </c>
      <c r="I763" t="n">
        <v>0</v>
      </c>
      <c r="J763" t="n">
        <v>0</v>
      </c>
      <c r="K763" t="n">
        <v>-22.05457867680116</v>
      </c>
      <c r="L763" t="n">
        <v>-67.54424543155154</v>
      </c>
      <c r="M763" t="n">
        <v>4.1231071585567</v>
      </c>
      <c r="N763" t="n">
        <v>71.17323615074578</v>
      </c>
      <c r="O763" t="n">
        <v>22.05457867680116</v>
      </c>
      <c r="P763" t="n">
        <v>-3.220011170421149</v>
      </c>
      <c r="Q763" t="n">
        <v>-64.91790937965187</v>
      </c>
      <c r="R763" t="n">
        <v>4.302361674426709</v>
      </c>
      <c r="S763" t="n">
        <v>65.13995506707005</v>
      </c>
      <c r="T763" t="n">
        <v>3.220011170421149</v>
      </c>
      <c r="U763" t="n">
        <v>24.0410624914303</v>
      </c>
      <c r="V763" t="n">
        <v>2.867572339100023</v>
      </c>
      <c r="W763" t="n">
        <v>-4.121766777282554</v>
      </c>
      <c r="X763" t="n">
        <v>24.55981714514867</v>
      </c>
      <c r="Y763" t="n">
        <v>24.0410624914303</v>
      </c>
      <c r="Z763" t="n">
        <v>2.309196850721911</v>
      </c>
      <c r="AA763" t="n">
        <v>7.483706950115622</v>
      </c>
      <c r="AB763" t="n">
        <v>-4.307896716560918</v>
      </c>
      <c r="AC763" t="n">
        <v>8.938469328198716</v>
      </c>
      <c r="AD763" t="n">
        <v>2.309196850721911</v>
      </c>
      <c r="AE763" t="n">
        <v>-19.34582035734836</v>
      </c>
      <c r="AF763" t="n">
        <v>-25.95165714061469</v>
      </c>
      <c r="AG763" t="n">
        <v>1.092418020384657</v>
      </c>
      <c r="AH763" t="n">
        <v>32.38738412984403</v>
      </c>
      <c r="AI763" t="n">
        <v>19.34582035734836</v>
      </c>
      <c r="AJ763" t="n">
        <v>-0.6065096948868067</v>
      </c>
      <c r="AK763" t="n">
        <v>-23.50294095230464</v>
      </c>
      <c r="AL763" t="n">
        <v>1.14928689794647</v>
      </c>
      <c r="AM763" t="n">
        <v>23.53883913431803</v>
      </c>
      <c r="AN763" t="n">
        <v>0.6065096948868067</v>
      </c>
      <c r="AO763" t="n">
        <v>23.1598004573709</v>
      </c>
      <c r="AP763" t="n">
        <v>-38.87572296071428</v>
      </c>
      <c r="AQ763" t="n">
        <v>-1.096521546845695</v>
      </c>
      <c r="AR763" t="n">
        <v>45.26478269522723</v>
      </c>
      <c r="AS763" t="n">
        <v>23.1598004573709</v>
      </c>
      <c r="AT763" t="n">
        <v>1.516150025911596</v>
      </c>
      <c r="AU763" t="n">
        <v>-34.08186240031395</v>
      </c>
      <c r="AV763" t="n">
        <v>-1.160889131599284</v>
      </c>
      <c r="AW763" t="n">
        <v>34.13531483890065</v>
      </c>
      <c r="AX763" t="n">
        <v>1.516150025911596</v>
      </c>
      <c r="AY763" t="n">
        <v>16.21998451571239</v>
      </c>
      <c r="AZ763" t="n">
        <v>18.9545023408455</v>
      </c>
      <c r="BA763" t="n">
        <v>17.17447542998207</v>
      </c>
      <c r="BB763" t="n">
        <v>20.10313294090876</v>
      </c>
      <c r="BC763" t="n">
        <v>0.07250045274814498</v>
      </c>
      <c r="BD763" t="n">
        <v>1.964643811178881e-06</v>
      </c>
      <c r="BE763" t="n">
        <v>90.00001313970093</v>
      </c>
      <c r="BF763" t="n">
        <v>0.0001639546297294039</v>
      </c>
      <c r="BG763" t="n">
        <v>0.005148081472924816</v>
      </c>
    </row>
    <row r="764">
      <c r="A764" t="n">
        <v>76.30000000000001</v>
      </c>
      <c r="B764" t="inlineStr">
        <is>
          <t>搬送（直進）</t>
        </is>
      </c>
      <c r="C764" t="inlineStr"/>
      <c r="D764" t="inlineStr">
        <is>
          <t>HOLDING</t>
        </is>
      </c>
      <c r="E764" t="inlineStr">
        <is>
          <t>はい</t>
        </is>
      </c>
      <c r="F764" t="inlineStr">
        <is>
          <t>TRANSLATING</t>
        </is>
      </c>
      <c r="G764" t="n">
        <v>90</v>
      </c>
      <c r="H764" t="n">
        <v>0</v>
      </c>
      <c r="I764" t="n">
        <v>0</v>
      </c>
      <c r="J764" t="n">
        <v>0</v>
      </c>
      <c r="K764" t="n">
        <v>-20.35903617645948</v>
      </c>
      <c r="L764" t="n">
        <v>-11.46959214860903</v>
      </c>
      <c r="M764" t="n">
        <v>-0.1347674077879616</v>
      </c>
      <c r="N764" t="n">
        <v>23.36792802847573</v>
      </c>
      <c r="O764" t="n">
        <v>20.35903617645948</v>
      </c>
      <c r="P764" t="n">
        <v>-1.524468670079465</v>
      </c>
      <c r="Q764" t="n">
        <v>-8.843256096709368</v>
      </c>
      <c r="R764" t="n">
        <v>0.04448710808204792</v>
      </c>
      <c r="S764" t="n">
        <v>8.973804222336632</v>
      </c>
      <c r="T764" t="n">
        <v>1.524468670079465</v>
      </c>
      <c r="U764" t="n">
        <v>23.23029060691544</v>
      </c>
      <c r="V764" t="n">
        <v>-9.454232273044168</v>
      </c>
      <c r="W764" t="n">
        <v>-0.6081757067814392</v>
      </c>
      <c r="X764" t="n">
        <v>25.08782149260339</v>
      </c>
      <c r="Y764" t="n">
        <v>23.23029060691544</v>
      </c>
      <c r="Z764" t="n">
        <v>1.49842496620705</v>
      </c>
      <c r="AA764" t="n">
        <v>-4.838097662028568</v>
      </c>
      <c r="AB764" t="n">
        <v>-0.7943056460598028</v>
      </c>
      <c r="AC764" t="n">
        <v>5.126732665747394</v>
      </c>
      <c r="AD764" t="n">
        <v>1.49842496620705</v>
      </c>
      <c r="AE764" t="n">
        <v>-20.3567056993484</v>
      </c>
      <c r="AF764" t="n">
        <v>-10.27109794199713</v>
      </c>
      <c r="AG764" t="n">
        <v>0.08572653153504643</v>
      </c>
      <c r="AH764" t="n">
        <v>22.8012777909965</v>
      </c>
      <c r="AI764" t="n">
        <v>20.3567056993484</v>
      </c>
      <c r="AJ764" t="n">
        <v>-1.617395036886844</v>
      </c>
      <c r="AK764" t="n">
        <v>-7.822381753687083</v>
      </c>
      <c r="AL764" t="n">
        <v>0.1425954090968597</v>
      </c>
      <c r="AM764" t="n">
        <v>7.989114873154491</v>
      </c>
      <c r="AN764" t="n">
        <v>1.617395036886844</v>
      </c>
      <c r="AO764" t="n">
        <v>23.28894147849785</v>
      </c>
      <c r="AP764" t="n">
        <v>-10.65268549684412</v>
      </c>
      <c r="AQ764" t="n">
        <v>-0.8298754560098103</v>
      </c>
      <c r="AR764" t="n">
        <v>25.62309889057251</v>
      </c>
      <c r="AS764" t="n">
        <v>23.28894147849785</v>
      </c>
      <c r="AT764" t="n">
        <v>1.645291047038548</v>
      </c>
      <c r="AU764" t="n">
        <v>-5.858824936443788</v>
      </c>
      <c r="AV764" t="n">
        <v>-0.8942430407633997</v>
      </c>
      <c r="AW764" t="n">
        <v>6.150811562819538</v>
      </c>
      <c r="AX764" t="n">
        <v>1.645291047038548</v>
      </c>
      <c r="AY764" t="n">
        <v>16.6338896817871</v>
      </c>
      <c r="AZ764" t="n">
        <v>19.38208116745249</v>
      </c>
      <c r="BA764" t="n">
        <v>17.4926984569187</v>
      </c>
      <c r="BB764" t="n">
        <v>20.42171379466767</v>
      </c>
      <c r="BC764" t="n">
        <v>0.0731083068883247</v>
      </c>
      <c r="BD764" t="n">
        <v>2.385676199516593e-06</v>
      </c>
      <c r="BE764" t="n">
        <v>90.00000381783521</v>
      </c>
      <c r="BF764" t="n">
        <v>5.002220946331389e-05</v>
      </c>
      <c r="BG764" t="n">
        <v>0.005152250328494588</v>
      </c>
    </row>
    <row r="765">
      <c r="A765" t="n">
        <v>76.40000000000001</v>
      </c>
      <c r="B765" t="inlineStr">
        <is>
          <t>搬送（直進）</t>
        </is>
      </c>
      <c r="C765" t="inlineStr"/>
      <c r="D765" t="inlineStr">
        <is>
          <t>HOLDING</t>
        </is>
      </c>
      <c r="E765" t="inlineStr">
        <is>
          <t>はい</t>
        </is>
      </c>
      <c r="F765" t="inlineStr">
        <is>
          <t>TRANSLATING</t>
        </is>
      </c>
      <c r="G765" t="n">
        <v>90</v>
      </c>
      <c r="H765" t="n">
        <v>0</v>
      </c>
      <c r="I765" t="n">
        <v>0</v>
      </c>
      <c r="J765" t="n">
        <v>0</v>
      </c>
      <c r="K765" t="n">
        <v>-20.13716433274173</v>
      </c>
      <c r="L765" t="n">
        <v>-6.593143322115467</v>
      </c>
      <c r="M765" t="n">
        <v>-0.1341465189921496</v>
      </c>
      <c r="N765" t="n">
        <v>21.18945307265761</v>
      </c>
      <c r="O765" t="n">
        <v>20.13716433274173</v>
      </c>
      <c r="P765" t="n">
        <v>-1.302596826361718</v>
      </c>
      <c r="Q765" t="n">
        <v>-3.966807270215803</v>
      </c>
      <c r="R765" t="n">
        <v>0.04510799687785993</v>
      </c>
      <c r="S765" t="n">
        <v>4.175446460256304</v>
      </c>
      <c r="T765" t="n">
        <v>1.302596826361718</v>
      </c>
      <c r="U765" t="n">
        <v>23.0204848482247</v>
      </c>
      <c r="V765" t="n">
        <v>-5.375247469296254</v>
      </c>
      <c r="W765" t="n">
        <v>-0.6015782917367565</v>
      </c>
      <c r="X765" t="n">
        <v>23.64736569778138</v>
      </c>
      <c r="Y765" t="n">
        <v>23.0204848482247</v>
      </c>
      <c r="Z765" t="n">
        <v>1.288619207516316</v>
      </c>
      <c r="AA765" t="n">
        <v>-0.7591128582806546</v>
      </c>
      <c r="AB765" t="n">
        <v>-0.78770823101512</v>
      </c>
      <c r="AC765" t="n">
        <v>1.69034790821179</v>
      </c>
      <c r="AD765" t="n">
        <v>1.288619207516316</v>
      </c>
      <c r="AE765" t="n">
        <v>-20.13453567374482</v>
      </c>
      <c r="AF765" t="n">
        <v>-5.867679736081937</v>
      </c>
      <c r="AG765" t="n">
        <v>0.07827785183618052</v>
      </c>
      <c r="AH765" t="n">
        <v>20.97225118351908</v>
      </c>
      <c r="AI765" t="n">
        <v>20.13453567374482</v>
      </c>
      <c r="AJ765" t="n">
        <v>-1.395225011283273</v>
      </c>
      <c r="AK765" t="n">
        <v>-3.418963547771889</v>
      </c>
      <c r="AL765" t="n">
        <v>0.1351467293979938</v>
      </c>
      <c r="AM765" t="n">
        <v>3.695162947905048</v>
      </c>
      <c r="AN765" t="n">
        <v>1.395225011283273</v>
      </c>
      <c r="AO765" t="n">
        <v>23.05472204998995</v>
      </c>
      <c r="AP765" t="n">
        <v>-6.100670452262301</v>
      </c>
      <c r="AQ765" t="n">
        <v>-0.8146807589786609</v>
      </c>
      <c r="AR765" t="n">
        <v>23.86214771365832</v>
      </c>
      <c r="AS765" t="n">
        <v>23.05472204998995</v>
      </c>
      <c r="AT765" t="n">
        <v>1.411071618530645</v>
      </c>
      <c r="AU765" t="n">
        <v>-1.306809891861968</v>
      </c>
      <c r="AV765" t="n">
        <v>-0.8790483437322503</v>
      </c>
      <c r="AW765" t="n">
        <v>2.114616087309797</v>
      </c>
      <c r="AX765" t="n">
        <v>1.411071618530645</v>
      </c>
      <c r="AY765" t="n">
        <v>16.98421714688256</v>
      </c>
      <c r="AZ765" t="n">
        <v>19.74592153552972</v>
      </c>
      <c r="BA765" t="n">
        <v>17.75688217860132</v>
      </c>
      <c r="BB765" t="n">
        <v>20.6850146201999</v>
      </c>
      <c r="BC765" t="n">
        <v>0.07371500340008486</v>
      </c>
      <c r="BD765" t="n">
        <v>2.548794741807664e-06</v>
      </c>
      <c r="BE765" t="n">
        <v>90.00000364939615</v>
      </c>
      <c r="BF765" t="n">
        <v>3.028028744646081e-05</v>
      </c>
      <c r="BG765" t="n">
        <v>0.005185073623396125</v>
      </c>
    </row>
    <row r="766">
      <c r="A766" t="n">
        <v>76.5</v>
      </c>
      <c r="B766" t="inlineStr">
        <is>
          <t>搬送（直進）</t>
        </is>
      </c>
      <c r="C766" t="inlineStr"/>
      <c r="D766" t="inlineStr">
        <is>
          <t>HOLDING</t>
        </is>
      </c>
      <c r="E766" t="inlineStr">
        <is>
          <t>はい</t>
        </is>
      </c>
      <c r="F766" t="inlineStr">
        <is>
          <t>TRANSLATING</t>
        </is>
      </c>
      <c r="G766" t="n">
        <v>90</v>
      </c>
      <c r="H766" t="n">
        <v>0</v>
      </c>
      <c r="I766" t="n">
        <v>0</v>
      </c>
      <c r="J766" t="n">
        <v>0</v>
      </c>
      <c r="K766" t="n">
        <v>-20.00175079456523</v>
      </c>
      <c r="L766" t="n">
        <v>-3.614449178893052</v>
      </c>
      <c r="M766" t="n">
        <v>-0.1323223956494802</v>
      </c>
      <c r="N766" t="n">
        <v>20.32613556313846</v>
      </c>
      <c r="O766" t="n">
        <v>20.00175079456523</v>
      </c>
      <c r="P766" t="n">
        <v>-1.167183288185221</v>
      </c>
      <c r="Q766" t="n">
        <v>-0.9881131269933876</v>
      </c>
      <c r="R766" t="n">
        <v>0.04693212022052937</v>
      </c>
      <c r="S766" t="n">
        <v>1.529995752890808</v>
      </c>
      <c r="T766" t="n">
        <v>1.167183288185221</v>
      </c>
      <c r="U766" t="n">
        <v>22.89236517809365</v>
      </c>
      <c r="V766" t="n">
        <v>-2.884766116578425</v>
      </c>
      <c r="W766" t="n">
        <v>-0.5943000050828076</v>
      </c>
      <c r="X766" t="n">
        <v>23.08106261614909</v>
      </c>
      <c r="Y766" t="n">
        <v>22.89236517809365</v>
      </c>
      <c r="Z766" t="n">
        <v>1.160499537385263</v>
      </c>
      <c r="AA766" t="n">
        <v>1.731368494437175</v>
      </c>
      <c r="AB766" t="n">
        <v>-0.7804299443611711</v>
      </c>
      <c r="AC766" t="n">
        <v>2.225638546093377</v>
      </c>
      <c r="AD766" t="n">
        <v>1.160499537385263</v>
      </c>
      <c r="AE766" t="n">
        <v>-19.99894952047291</v>
      </c>
      <c r="AF766" t="n">
        <v>-3.175145234442783</v>
      </c>
      <c r="AG766" t="n">
        <v>0.07253685287066849</v>
      </c>
      <c r="AH766" t="n">
        <v>20.2495627305197</v>
      </c>
      <c r="AI766" t="n">
        <v>19.99894952047291</v>
      </c>
      <c r="AJ766" t="n">
        <v>-1.259638858011353</v>
      </c>
      <c r="AK766" t="n">
        <v>-0.726429046132735</v>
      </c>
      <c r="AL766" t="n">
        <v>0.1294057304324817</v>
      </c>
      <c r="AM766" t="n">
        <v>1.459840763489712</v>
      </c>
      <c r="AN766" t="n">
        <v>1.259638858011353</v>
      </c>
      <c r="AO766" t="n">
        <v>22.91184841677521</v>
      </c>
      <c r="AP766" t="n">
        <v>-3.324030213625542</v>
      </c>
      <c r="AQ766" t="n">
        <v>-0.7995212472857011</v>
      </c>
      <c r="AR766" t="n">
        <v>23.16551767086679</v>
      </c>
      <c r="AS766" t="n">
        <v>22.91184841677521</v>
      </c>
      <c r="AT766" t="n">
        <v>1.268197985315908</v>
      </c>
      <c r="AU766" t="n">
        <v>1.469830346774792</v>
      </c>
      <c r="AV766" t="n">
        <v>-0.8638888320392903</v>
      </c>
      <c r="AW766" t="n">
        <v>2.124860299497743</v>
      </c>
      <c r="AX766" t="n">
        <v>1.268197985315908</v>
      </c>
      <c r="AY766" t="n">
        <v>17.28597051165083</v>
      </c>
      <c r="AZ766" t="n">
        <v>20.06056589978611</v>
      </c>
      <c r="BA766" t="n">
        <v>17.98108891278848</v>
      </c>
      <c r="BB766" t="n">
        <v>20.90769799985743</v>
      </c>
      <c r="BC766" t="n">
        <v>0.07442267855967707</v>
      </c>
      <c r="BD766" t="n">
        <v>2.694794658186276e-06</v>
      </c>
      <c r="BE766" t="n">
        <v>90.00000349630209</v>
      </c>
      <c r="BF766" t="n">
        <v>1.833488227732595e-05</v>
      </c>
      <c r="BG766" t="n">
        <v>0.005217736365685273</v>
      </c>
    </row>
    <row r="767">
      <c r="A767" t="n">
        <v>76.60000000000001</v>
      </c>
      <c r="B767" t="inlineStr">
        <is>
          <t>搬送（直進）</t>
        </is>
      </c>
      <c r="C767" t="inlineStr"/>
      <c r="D767" t="inlineStr">
        <is>
          <t>HOLDING</t>
        </is>
      </c>
      <c r="E767" t="inlineStr">
        <is>
          <t>はい</t>
        </is>
      </c>
      <c r="F767" t="inlineStr">
        <is>
          <t>TRANSLATING</t>
        </is>
      </c>
      <c r="G767" t="n">
        <v>90</v>
      </c>
      <c r="H767" t="n">
        <v>0</v>
      </c>
      <c r="I767" t="n">
        <v>0</v>
      </c>
      <c r="J767" t="n">
        <v>0</v>
      </c>
      <c r="K767" t="n">
        <v>-19.91952320526177</v>
      </c>
      <c r="L767" t="n">
        <v>-1.80333969180961</v>
      </c>
      <c r="M767" t="n">
        <v>-0.1298312801865166</v>
      </c>
      <c r="N767" t="n">
        <v>20.00140732374432</v>
      </c>
      <c r="O767" t="n">
        <v>19.91952320526177</v>
      </c>
      <c r="P767" t="n">
        <v>-1.08495569888176</v>
      </c>
      <c r="Q767" t="n">
        <v>0.8229963600900545</v>
      </c>
      <c r="R767" t="n">
        <v>0.04942323568349297</v>
      </c>
      <c r="S767" t="n">
        <v>1.362679174818091</v>
      </c>
      <c r="T767" t="n">
        <v>1.08495569888176</v>
      </c>
      <c r="U767" t="n">
        <v>22.81454904562444</v>
      </c>
      <c r="V767" t="n">
        <v>-1.372252795866796</v>
      </c>
      <c r="W767" t="n">
        <v>-0.5866083006791055</v>
      </c>
      <c r="X767" t="n">
        <v>22.86330761699612</v>
      </c>
      <c r="Y767" t="n">
        <v>22.81454904562444</v>
      </c>
      <c r="Z767" t="n">
        <v>1.08268340491605</v>
      </c>
      <c r="AA767" t="n">
        <v>3.243881815148804</v>
      </c>
      <c r="AB767" t="n">
        <v>-0.7727382399574692</v>
      </c>
      <c r="AC767" t="n">
        <v>3.506008695571971</v>
      </c>
      <c r="AD767" t="n">
        <v>1.08268340491605</v>
      </c>
      <c r="AE767" t="n">
        <v>-19.91662331782961</v>
      </c>
      <c r="AF767" t="n">
        <v>-1.537185702737175</v>
      </c>
      <c r="AG767" t="n">
        <v>0.06796783807161627</v>
      </c>
      <c r="AH767" t="n">
        <v>19.97597166337663</v>
      </c>
      <c r="AI767" t="n">
        <v>19.91662331782961</v>
      </c>
      <c r="AJ767" t="n">
        <v>-1.177312655368063</v>
      </c>
      <c r="AK767" t="n">
        <v>0.9115304855728728</v>
      </c>
      <c r="AL767" t="n">
        <v>0.1248367156334295</v>
      </c>
      <c r="AM767" t="n">
        <v>1.494167701494266</v>
      </c>
      <c r="AN767" t="n">
        <v>1.177312655368063</v>
      </c>
      <c r="AO767" t="n">
        <v>22.82511318775885</v>
      </c>
      <c r="AP767" t="n">
        <v>-1.638367902134739</v>
      </c>
      <c r="AQ767" t="n">
        <v>-0.7845812670575242</v>
      </c>
      <c r="AR767" t="n">
        <v>22.89728388218494</v>
      </c>
      <c r="AS767" t="n">
        <v>22.82511318775885</v>
      </c>
      <c r="AT767" t="n">
        <v>1.181462756299545</v>
      </c>
      <c r="AU767" t="n">
        <v>3.155492658265595</v>
      </c>
      <c r="AV767" t="n">
        <v>-0.8489488518111135</v>
      </c>
      <c r="AW767" t="n">
        <v>3.474723343502673</v>
      </c>
      <c r="AX767" t="n">
        <v>1.181462756299545</v>
      </c>
      <c r="AY767" t="n">
        <v>17.54932578101192</v>
      </c>
      <c r="AZ767" t="n">
        <v>20.33596421436994</v>
      </c>
      <c r="BA767" t="n">
        <v>18.17464235329259</v>
      </c>
      <c r="BB767" t="n">
        <v>21.09943951864757</v>
      </c>
      <c r="BC767" t="n">
        <v>0.07525906359461876</v>
      </c>
      <c r="BD767" t="n">
        <v>2.821886873959503e-06</v>
      </c>
      <c r="BE767" t="n">
        <v>90.00000335663954</v>
      </c>
      <c r="BF767" t="n">
        <v>1.110517791862001e-05</v>
      </c>
      <c r="BG767" t="n">
        <v>0.005250224033298861</v>
      </c>
    </row>
    <row r="768">
      <c r="A768" t="n">
        <v>76.7</v>
      </c>
      <c r="B768" t="inlineStr">
        <is>
          <t>搬送（直進）</t>
        </is>
      </c>
      <c r="C768" t="inlineStr"/>
      <c r="D768" t="inlineStr">
        <is>
          <t>HOLDING</t>
        </is>
      </c>
      <c r="E768" t="inlineStr">
        <is>
          <t>はい</t>
        </is>
      </c>
      <c r="F768" t="inlineStr">
        <is>
          <t>TRANSLATING</t>
        </is>
      </c>
      <c r="G768" t="n">
        <v>90</v>
      </c>
      <c r="H768" t="n">
        <v>0</v>
      </c>
      <c r="I768" t="n">
        <v>0</v>
      </c>
      <c r="J768" t="n">
        <v>0</v>
      </c>
      <c r="K768" t="n">
        <v>-19.86997283019922</v>
      </c>
      <c r="L768" t="n">
        <v>-0.7096212726732037</v>
      </c>
      <c r="M768" t="n">
        <v>-0.1270512354366857</v>
      </c>
      <c r="N768" t="n">
        <v>19.88304616098628</v>
      </c>
      <c r="O768" t="n">
        <v>19.86997283019922</v>
      </c>
      <c r="P768" t="n">
        <v>-1.035405323819205</v>
      </c>
      <c r="Q768" t="n">
        <v>1.91671477922646</v>
      </c>
      <c r="R768" t="n">
        <v>0.05220328043332387</v>
      </c>
      <c r="S768" t="n">
        <v>2.17912480413268</v>
      </c>
      <c r="T768" t="n">
        <v>1.035405323819205</v>
      </c>
      <c r="U768" t="n">
        <v>22.76766630769291</v>
      </c>
      <c r="V768" t="n">
        <v>-0.460873975745083</v>
      </c>
      <c r="W768" t="n">
        <v>-0.5786099204527736</v>
      </c>
      <c r="X768" t="n">
        <v>22.77968005394326</v>
      </c>
      <c r="Y768" t="n">
        <v>22.76766630769291</v>
      </c>
      <c r="Z768" t="n">
        <v>1.035800666984525</v>
      </c>
      <c r="AA768" t="n">
        <v>4.155260635270516</v>
      </c>
      <c r="AB768" t="n">
        <v>-0.7647398597311372</v>
      </c>
      <c r="AC768" t="n">
        <v>4.350161034009652</v>
      </c>
      <c r="AD768" t="n">
        <v>1.035800666984525</v>
      </c>
      <c r="AE768" t="n">
        <v>-19.86702213037225</v>
      </c>
      <c r="AF768" t="n">
        <v>-0.5481868622540145</v>
      </c>
      <c r="AG768" t="n">
        <v>0.06418277273260702</v>
      </c>
      <c r="AH768" t="n">
        <v>19.87468733321267</v>
      </c>
      <c r="AI768" t="n">
        <v>19.86702213037225</v>
      </c>
      <c r="AJ768" t="n">
        <v>-1.127711467910697</v>
      </c>
      <c r="AK768" t="n">
        <v>1.900529326056033</v>
      </c>
      <c r="AL768" t="n">
        <v>0.1210516502944203</v>
      </c>
      <c r="AM768" t="n">
        <v>2.213232562586973</v>
      </c>
      <c r="AN768" t="n">
        <v>1.127711467910697</v>
      </c>
      <c r="AO768" t="n">
        <v>22.77284528631319</v>
      </c>
      <c r="AP768" t="n">
        <v>-0.6222705764023305</v>
      </c>
      <c r="AQ768" t="n">
        <v>-0.7699068613108482</v>
      </c>
      <c r="AR768" t="n">
        <v>22.79435148627191</v>
      </c>
      <c r="AS768" t="n">
        <v>22.77284528631319</v>
      </c>
      <c r="AT768" t="n">
        <v>1.129194854853885</v>
      </c>
      <c r="AU768" t="n">
        <v>4.171589983998003</v>
      </c>
      <c r="AV768" t="n">
        <v>-0.8342744460644376</v>
      </c>
      <c r="AW768" t="n">
        <v>4.401506317861769</v>
      </c>
      <c r="AX768" t="n">
        <v>1.129194854853885</v>
      </c>
      <c r="AY768" t="n">
        <v>17.78139048593065</v>
      </c>
      <c r="AZ768" t="n">
        <v>20.57913442370224</v>
      </c>
      <c r="BA768" t="n">
        <v>18.34388033100056</v>
      </c>
      <c r="BB768" t="n">
        <v>21.26678009541413</v>
      </c>
      <c r="BC768" t="n">
        <v>0.07623943590951189</v>
      </c>
      <c r="BD768" t="n">
        <v>2.933686828767756e-06</v>
      </c>
      <c r="BE768" t="n">
        <v>90.00000322814772</v>
      </c>
      <c r="BF768" t="n">
        <v>6.663804089043125e-06</v>
      </c>
      <c r="BG768" t="n">
        <v>0.005283321561374374</v>
      </c>
    </row>
    <row r="769">
      <c r="A769" t="n">
        <v>76.80000000000001</v>
      </c>
      <c r="B769" t="inlineStr">
        <is>
          <t>搬送（直進）</t>
        </is>
      </c>
      <c r="C769" t="inlineStr"/>
      <c r="D769" t="inlineStr">
        <is>
          <t>HOLDING</t>
        </is>
      </c>
      <c r="E769" t="inlineStr">
        <is>
          <t>はい</t>
        </is>
      </c>
      <c r="F769" t="inlineStr">
        <is>
          <t>TRANSLATING</t>
        </is>
      </c>
      <c r="G769" t="n">
        <v>90</v>
      </c>
      <c r="H769" t="n">
        <v>0</v>
      </c>
      <c r="I769" t="n">
        <v>0</v>
      </c>
      <c r="J769" t="n">
        <v>0</v>
      </c>
      <c r="K769" t="n">
        <v>-19.75563889089381</v>
      </c>
      <c r="L769" t="n">
        <v>2.411569095345518</v>
      </c>
      <c r="M769" t="n">
        <v>-0.133038826059235</v>
      </c>
      <c r="N769" t="n">
        <v>19.90272928063538</v>
      </c>
      <c r="O769" t="n">
        <v>19.75563889089381</v>
      </c>
      <c r="P769" t="n">
        <v>-0.9210713845138017</v>
      </c>
      <c r="Q769" t="n">
        <v>5.037905147245183</v>
      </c>
      <c r="R769" t="n">
        <v>0.04621568981077456</v>
      </c>
      <c r="S769" t="n">
        <v>5.121620510931512</v>
      </c>
      <c r="T769" t="n">
        <v>0.9210713845138017</v>
      </c>
      <c r="U769" t="n">
        <v>22.65294967806991</v>
      </c>
      <c r="V769" t="n">
        <v>2.230737269957472</v>
      </c>
      <c r="W769" t="n">
        <v>-0.5648825552348817</v>
      </c>
      <c r="X769" t="n">
        <v>22.769528106352</v>
      </c>
      <c r="Y769" t="n">
        <v>22.65294967806991</v>
      </c>
      <c r="Z769" t="n">
        <v>0.9210840373615277</v>
      </c>
      <c r="AA769" t="n">
        <v>6.846871880973072</v>
      </c>
      <c r="AB769" t="n">
        <v>-0.7510124945132453</v>
      </c>
      <c r="AC769" t="n">
        <v>6.949249608789208</v>
      </c>
      <c r="AD769" t="n">
        <v>0.9210840373615277</v>
      </c>
      <c r="AE769" t="n">
        <v>-19.73021474029828</v>
      </c>
      <c r="AF769" t="n">
        <v>2.466305906092065</v>
      </c>
      <c r="AG769" t="n">
        <v>0.06780460154952621</v>
      </c>
      <c r="AH769" t="n">
        <v>19.88387879626858</v>
      </c>
      <c r="AI769" t="n">
        <v>19.73021474029828</v>
      </c>
      <c r="AJ769" t="n">
        <v>-0.9909040778367242</v>
      </c>
      <c r="AK769" t="n">
        <v>4.915022094402112</v>
      </c>
      <c r="AL769" t="n">
        <v>0.1246734791113395</v>
      </c>
      <c r="AM769" t="n">
        <v>5.015463742898367</v>
      </c>
      <c r="AN769" t="n">
        <v>0.9909040778367242</v>
      </c>
      <c r="AO769" t="n">
        <v>22.63648133542422</v>
      </c>
      <c r="AP769" t="n">
        <v>2.176019867815439</v>
      </c>
      <c r="AQ769" t="n">
        <v>-0.7654800443005945</v>
      </c>
      <c r="AR769" t="n">
        <v>22.75370979450074</v>
      </c>
      <c r="AS769" t="n">
        <v>22.63648133542422</v>
      </c>
      <c r="AT769" t="n">
        <v>0.9928309039649115</v>
      </c>
      <c r="AU769" t="n">
        <v>6.969880428215773</v>
      </c>
      <c r="AV769" t="n">
        <v>-0.8298476290541839</v>
      </c>
      <c r="AW769" t="n">
        <v>7.088976899027103</v>
      </c>
      <c r="AX769" t="n">
        <v>0.9928309039649115</v>
      </c>
      <c r="AY769" t="n">
        <v>17.97881532642697</v>
      </c>
      <c r="AZ769" t="n">
        <v>20.78651594913901</v>
      </c>
      <c r="BA769" t="n">
        <v>18.48251377193033</v>
      </c>
      <c r="BB769" t="n">
        <v>21.40375021941514</v>
      </c>
      <c r="BC769" t="n">
        <v>0.07724341397588562</v>
      </c>
      <c r="BD769" t="n">
        <v>3.02816105101669e-06</v>
      </c>
      <c r="BE769" t="n">
        <v>90.00000345028759</v>
      </c>
      <c r="BF769" t="n">
        <v>2.644401965444436e-06</v>
      </c>
      <c r="BG769" t="n">
        <v>0.005312356976249261</v>
      </c>
    </row>
    <row r="770">
      <c r="A770" t="n">
        <v>76.90000000000001</v>
      </c>
      <c r="B770" t="inlineStr">
        <is>
          <t>搬送（直進）</t>
        </is>
      </c>
      <c r="C770" t="inlineStr"/>
      <c r="D770" t="inlineStr">
        <is>
          <t>HOLDING</t>
        </is>
      </c>
      <c r="E770" t="inlineStr">
        <is>
          <t>はい</t>
        </is>
      </c>
      <c r="F770" t="inlineStr">
        <is>
          <t>TRANSLATING</t>
        </is>
      </c>
      <c r="G770" t="n">
        <v>90</v>
      </c>
      <c r="H770" t="n">
        <v>0</v>
      </c>
      <c r="I770" t="n">
        <v>0</v>
      </c>
      <c r="J770" t="n">
        <v>0</v>
      </c>
      <c r="K770" t="n">
        <v>-22.81892873605251</v>
      </c>
      <c r="L770" t="n">
        <v>-82.27474972133882</v>
      </c>
      <c r="M770" t="n">
        <v>-2.188698071567131</v>
      </c>
      <c r="N770" t="n">
        <v>85.40859646205683</v>
      </c>
      <c r="O770" t="n">
        <v>22.81892873605251</v>
      </c>
      <c r="P770" t="n">
        <v>-3.984361229672498</v>
      </c>
      <c r="Q770" t="n">
        <v>-79.64841366943915</v>
      </c>
      <c r="R770" t="n">
        <v>-2.009443555697121</v>
      </c>
      <c r="S770" t="n">
        <v>79.77332134159985</v>
      </c>
      <c r="T770" t="n">
        <v>3.984361229672498</v>
      </c>
      <c r="U770" t="n">
        <v>22.21708626942367</v>
      </c>
      <c r="V770" t="n">
        <v>36.67959664408347</v>
      </c>
      <c r="W770" t="n">
        <v>2.129008482125455</v>
      </c>
      <c r="X770" t="n">
        <v>42.93628313434496</v>
      </c>
      <c r="Y770" t="n">
        <v>22.21708626942367</v>
      </c>
      <c r="Z770" t="n">
        <v>0.4852206287152825</v>
      </c>
      <c r="AA770" t="n">
        <v>41.29573125509907</v>
      </c>
      <c r="AB770" t="n">
        <v>1.942878542847092</v>
      </c>
      <c r="AC770" t="n">
        <v>41.34425759382012</v>
      </c>
      <c r="AD770" t="n">
        <v>0.4852206287152825</v>
      </c>
      <c r="AE770" t="n">
        <v>-22.14049263080347</v>
      </c>
      <c r="AF770" t="n">
        <v>33.45139263464198</v>
      </c>
      <c r="AG770" t="n">
        <v>-0.4078779827681555</v>
      </c>
      <c r="AH770" t="n">
        <v>40.11687235541262</v>
      </c>
      <c r="AI770" t="n">
        <v>22.14049263080347</v>
      </c>
      <c r="AJ770" t="n">
        <v>-3.401181968341916</v>
      </c>
      <c r="AK770" t="n">
        <v>35.90010882295202</v>
      </c>
      <c r="AL770" t="n">
        <v>-0.3510091052063423</v>
      </c>
      <c r="AM770" t="n">
        <v>36.06257145120838</v>
      </c>
      <c r="AN770" t="n">
        <v>3.401181968341916</v>
      </c>
      <c r="AO770" t="n">
        <v>28.53653514572203</v>
      </c>
      <c r="AP770" t="n">
        <v>-79.0325739065599</v>
      </c>
      <c r="AQ770" t="n">
        <v>0.3457921469972362</v>
      </c>
      <c r="AR770" t="n">
        <v>84.02738332607893</v>
      </c>
      <c r="AS770" t="n">
        <v>28.53653514572203</v>
      </c>
      <c r="AT770" t="n">
        <v>6.892884714262721</v>
      </c>
      <c r="AU770" t="n">
        <v>-74.23871334615957</v>
      </c>
      <c r="AV770" t="n">
        <v>0.2814245622436469</v>
      </c>
      <c r="AW770" t="n">
        <v>74.55855161389337</v>
      </c>
      <c r="AX770" t="n">
        <v>6.892884714262721</v>
      </c>
      <c r="AY770" t="n">
        <v>18.46282666738952</v>
      </c>
      <c r="AZ770" t="n">
        <v>20.92957298116747</v>
      </c>
      <c r="BA770" t="n">
        <v>18.84831165781765</v>
      </c>
      <c r="BB770" t="n">
        <v>22.11702871204584</v>
      </c>
      <c r="BC770" t="n">
        <v>0.07838525997250449</v>
      </c>
      <c r="BD770" t="n">
        <v>3.034613630181369e-06</v>
      </c>
      <c r="BE770" t="n">
        <v>90.000008653991</v>
      </c>
      <c r="BF770" t="n">
        <v>-0.001987813541481726</v>
      </c>
      <c r="BG770" t="n">
        <v>0.005329324083108895</v>
      </c>
    </row>
    <row r="771">
      <c r="A771" t="n">
        <v>77</v>
      </c>
      <c r="B771" t="inlineStr">
        <is>
          <t>搬送（直進）</t>
        </is>
      </c>
      <c r="C771" t="inlineStr"/>
      <c r="D771" t="inlineStr">
        <is>
          <t>HOLDING</t>
        </is>
      </c>
      <c r="E771" t="inlineStr">
        <is>
          <t>はい</t>
        </is>
      </c>
      <c r="F771" t="inlineStr">
        <is>
          <t>TRANSLATING</t>
        </is>
      </c>
      <c r="G771" t="n">
        <v>90</v>
      </c>
      <c r="H771" t="n">
        <v>0</v>
      </c>
      <c r="I771" t="n">
        <v>0</v>
      </c>
      <c r="J771" t="n">
        <v>0</v>
      </c>
      <c r="K771" t="n">
        <v>-21.27853893791674</v>
      </c>
      <c r="L771" t="n">
        <v>27.75803023537657</v>
      </c>
      <c r="M771" t="n">
        <v>-2.973071259052578</v>
      </c>
      <c r="N771" t="n">
        <v>35.10161840416939</v>
      </c>
      <c r="O771" t="n">
        <v>21.27853893791674</v>
      </c>
      <c r="P771" t="n">
        <v>-2.443971431536731</v>
      </c>
      <c r="Q771" t="n">
        <v>30.38436628727623</v>
      </c>
      <c r="R771" t="n">
        <v>-2.793816743182568</v>
      </c>
      <c r="S771" t="n">
        <v>30.61026172759755</v>
      </c>
      <c r="T771" t="n">
        <v>2.443971431536731</v>
      </c>
      <c r="U771" t="n">
        <v>24.3495535597438</v>
      </c>
      <c r="V771" t="n">
        <v>25.95571992758917</v>
      </c>
      <c r="W771" t="n">
        <v>3.549974642041622</v>
      </c>
      <c r="X771" t="n">
        <v>35.7659401592831</v>
      </c>
      <c r="Y771" t="n">
        <v>24.3495535597438</v>
      </c>
      <c r="Z771" t="n">
        <v>2.617687919035411</v>
      </c>
      <c r="AA771" t="n">
        <v>30.57185453860477</v>
      </c>
      <c r="AB771" t="n">
        <v>3.363844702763258</v>
      </c>
      <c r="AC771" t="n">
        <v>30.8675562873931</v>
      </c>
      <c r="AD771" t="n">
        <v>2.617687919035411</v>
      </c>
      <c r="AE771" t="n">
        <v>-20.50302232300348</v>
      </c>
      <c r="AF771" t="n">
        <v>22.03677851609385</v>
      </c>
      <c r="AG771" t="n">
        <v>1.841059365038048</v>
      </c>
      <c r="AH771" t="n">
        <v>30.15597836798781</v>
      </c>
      <c r="AI771" t="n">
        <v>20.50302232300348</v>
      </c>
      <c r="AJ771" t="n">
        <v>-1.763711660541929</v>
      </c>
      <c r="AK771" t="n">
        <v>24.48549470440389</v>
      </c>
      <c r="AL771" t="n">
        <v>1.897928242599862</v>
      </c>
      <c r="AM771" t="n">
        <v>24.6221904256096</v>
      </c>
      <c r="AN771" t="n">
        <v>1.763711660541929</v>
      </c>
      <c r="AO771" t="n">
        <v>23.23389685443603</v>
      </c>
      <c r="AP771" t="n">
        <v>31.69834432675222</v>
      </c>
      <c r="AQ771" t="n">
        <v>-1.262833960645874</v>
      </c>
      <c r="AR771" t="n">
        <v>39.32167017958517</v>
      </c>
      <c r="AS771" t="n">
        <v>23.23389685443603</v>
      </c>
      <c r="AT771" t="n">
        <v>1.590246422976719</v>
      </c>
      <c r="AU771" t="n">
        <v>36.49220488715255</v>
      </c>
      <c r="AV771" t="n">
        <v>-1.327201545399463</v>
      </c>
      <c r="AW771" t="n">
        <v>36.55094205562727</v>
      </c>
      <c r="AX771" t="n">
        <v>1.590246422976719</v>
      </c>
      <c r="AY771" t="n">
        <v>18.74439789444225</v>
      </c>
      <c r="AZ771" t="n">
        <v>21.27157103902511</v>
      </c>
      <c r="BA771" t="n">
        <v>19.01378272433623</v>
      </c>
      <c r="BB771" t="n">
        <v>22.22871552628486</v>
      </c>
      <c r="BC771" t="n">
        <v>0.07947941361579729</v>
      </c>
      <c r="BD771" t="n">
        <v>3.052372010640671e-06</v>
      </c>
      <c r="BE771" t="n">
        <v>90.00000391111452</v>
      </c>
      <c r="BF771" t="n">
        <v>-4.68184306611062e-06</v>
      </c>
      <c r="BG771" t="n">
        <v>0.005347702084982323</v>
      </c>
    </row>
    <row r="772">
      <c r="A772" t="n">
        <v>77.10000000000001</v>
      </c>
      <c r="B772" t="inlineStr">
        <is>
          <t>搬送（直進）</t>
        </is>
      </c>
      <c r="C772" t="inlineStr"/>
      <c r="D772" t="inlineStr">
        <is>
          <t>HOLDING</t>
        </is>
      </c>
      <c r="E772" t="inlineStr">
        <is>
          <t>はい</t>
        </is>
      </c>
      <c r="F772" t="inlineStr">
        <is>
          <t>TRANSLATING</t>
        </is>
      </c>
      <c r="G772" t="n">
        <v>90</v>
      </c>
      <c r="H772" t="n">
        <v>0</v>
      </c>
      <c r="I772" t="n">
        <v>0</v>
      </c>
      <c r="J772" t="n">
        <v>0</v>
      </c>
      <c r="K772" t="n">
        <v>0.224611809193175</v>
      </c>
      <c r="L772" t="n">
        <v>-1.138766955186172e-05</v>
      </c>
      <c r="M772" t="n">
        <v>-7.672792168142827e-08</v>
      </c>
      <c r="N772" t="n">
        <v>0.2246118094818618</v>
      </c>
      <c r="O772" t="n">
        <v>0.224611809193175</v>
      </c>
      <c r="P772" t="n">
        <v>19.05917931557319</v>
      </c>
      <c r="Q772" t="n">
        <v>2.626324664230113</v>
      </c>
      <c r="R772" t="n">
        <v>0.1792544391420879</v>
      </c>
      <c r="S772" t="n">
        <v>19.24011511345679</v>
      </c>
      <c r="T772" t="n">
        <v>19.05917931557319</v>
      </c>
      <c r="U772" t="n">
        <v>2.103403190686479</v>
      </c>
      <c r="V772" t="n">
        <v>26.23921497531165</v>
      </c>
      <c r="W772" t="n">
        <v>-0.4665986989983053</v>
      </c>
      <c r="X772" t="n">
        <v>26.32752213652314</v>
      </c>
      <c r="Y772" t="n">
        <v>2.103403190686479</v>
      </c>
      <c r="Z772" t="n">
        <v>-19.62846245002191</v>
      </c>
      <c r="AA772" t="n">
        <v>30.85534958632725</v>
      </c>
      <c r="AB772" t="n">
        <v>-0.6527286382766688</v>
      </c>
      <c r="AC772" t="n">
        <v>36.57533582787192</v>
      </c>
      <c r="AD772" t="n">
        <v>19.62846245002191</v>
      </c>
      <c r="AE772" t="n">
        <v>-19.80952015083015</v>
      </c>
      <c r="AF772" t="n">
        <v>25.2022425300747</v>
      </c>
      <c r="AG772" t="n">
        <v>-0.005186075908397463</v>
      </c>
      <c r="AH772" t="n">
        <v>32.05573496343884</v>
      </c>
      <c r="AI772" t="n">
        <v>19.80952015083015</v>
      </c>
      <c r="AJ772" t="n">
        <v>-1.070209488368597</v>
      </c>
      <c r="AK772" t="n">
        <v>27.65095871838475</v>
      </c>
      <c r="AL772" t="n">
        <v>0.05168280165341579</v>
      </c>
      <c r="AM772" t="n">
        <v>27.67171005750816</v>
      </c>
      <c r="AN772" t="n">
        <v>1.070209488368597</v>
      </c>
      <c r="AO772" t="n">
        <v>23.28438636945689</v>
      </c>
      <c r="AP772" t="n">
        <v>1.037400655953666</v>
      </c>
      <c r="AQ772" t="n">
        <v>-0.4600765830405579</v>
      </c>
      <c r="AR772" t="n">
        <v>23.31202520557545</v>
      </c>
      <c r="AS772" t="n">
        <v>23.28438636945689</v>
      </c>
      <c r="AT772" t="n">
        <v>1.640735937997579</v>
      </c>
      <c r="AU772" t="n">
        <v>5.831261216353999</v>
      </c>
      <c r="AV772" t="n">
        <v>-0.5244441677941473</v>
      </c>
      <c r="AW772" t="n">
        <v>6.080350604753349</v>
      </c>
      <c r="AX772" t="n">
        <v>1.640735937997579</v>
      </c>
      <c r="AY772" t="n">
        <v>16.89241928591734</v>
      </c>
      <c r="AZ772" t="n">
        <v>19.35475425419125</v>
      </c>
      <c r="BA772" t="n">
        <v>19.09335646698563</v>
      </c>
      <c r="BB772" t="n">
        <v>22.33428261060206</v>
      </c>
      <c r="BC772" t="n">
        <v>0.08058946948764945</v>
      </c>
      <c r="BD772" t="n">
        <v>3.212683927199953e-06</v>
      </c>
      <c r="BE772" t="n">
        <v>90.0000035271826</v>
      </c>
      <c r="BF772" t="n">
        <v>-0.0006181990292005446</v>
      </c>
      <c r="BG772" t="n">
        <v>0.005366525317923036</v>
      </c>
    </row>
    <row r="773">
      <c r="A773" t="n">
        <v>77.2</v>
      </c>
      <c r="B773" t="inlineStr">
        <is>
          <t>搬送（直進）</t>
        </is>
      </c>
      <c r="C773" t="inlineStr"/>
      <c r="D773" t="inlineStr">
        <is>
          <t>HOLDING</t>
        </is>
      </c>
      <c r="E773" t="inlineStr">
        <is>
          <t>はい</t>
        </is>
      </c>
      <c r="F773" t="inlineStr">
        <is>
          <t>TRANSLATING</t>
        </is>
      </c>
      <c r="G773" t="n">
        <v>90</v>
      </c>
      <c r="H773" t="n">
        <v>0</v>
      </c>
      <c r="I773" t="n">
        <v>0</v>
      </c>
      <c r="J773" t="n">
        <v>0</v>
      </c>
      <c r="K773" t="n">
        <v>-19.6634871996885</v>
      </c>
      <c r="L773" t="n">
        <v>24.09303264047521</v>
      </c>
      <c r="M773" t="n">
        <v>-0.5801593458716646</v>
      </c>
      <c r="N773" t="n">
        <v>31.10407586690078</v>
      </c>
      <c r="O773" t="n">
        <v>19.6634871996885</v>
      </c>
      <c r="P773" t="n">
        <v>-0.8289196933084888</v>
      </c>
      <c r="Q773" t="n">
        <v>26.71936869237487</v>
      </c>
      <c r="R773" t="n">
        <v>-0.4009048300016551</v>
      </c>
      <c r="S773" t="n">
        <v>26.73522948956556</v>
      </c>
      <c r="T773" t="n">
        <v>0.8289196933084888</v>
      </c>
      <c r="U773" t="n">
        <v>23.1078866229273</v>
      </c>
      <c r="V773" t="n">
        <v>1.699987580020326</v>
      </c>
      <c r="W773" t="n">
        <v>0.3004414677883137</v>
      </c>
      <c r="X773" t="n">
        <v>23.17228186920426</v>
      </c>
      <c r="Y773" t="n">
        <v>23.1078866229273</v>
      </c>
      <c r="Z773" t="n">
        <v>1.376020982218911</v>
      </c>
      <c r="AA773" t="n">
        <v>6.316122191035926</v>
      </c>
      <c r="AB773" t="n">
        <v>0.1143115285099501</v>
      </c>
      <c r="AC773" t="n">
        <v>6.46528424751406</v>
      </c>
      <c r="AD773" t="n">
        <v>1.376020982218911</v>
      </c>
      <c r="AE773" t="n">
        <v>0.2246204205257836</v>
      </c>
      <c r="AF773" t="n">
        <v>-5.652580183973259e-06</v>
      </c>
      <c r="AG773" t="n">
        <v>-5.560961195306556e-08</v>
      </c>
      <c r="AH773" t="n">
        <v>0.2246204205969142</v>
      </c>
      <c r="AI773" t="n">
        <v>0.2246204205257836</v>
      </c>
      <c r="AJ773" t="n">
        <v>18.96393108298734</v>
      </c>
      <c r="AK773" t="n">
        <v>2.448710535729864</v>
      </c>
      <c r="AL773" t="n">
        <v>0.0568688219522013</v>
      </c>
      <c r="AM773" t="n">
        <v>19.12145652064711</v>
      </c>
      <c r="AN773" t="n">
        <v>18.96393108298734</v>
      </c>
      <c r="AO773" t="n">
        <v>2.134257523821306</v>
      </c>
      <c r="AP773" t="n">
        <v>25.7928365996203</v>
      </c>
      <c r="AQ773" t="n">
        <v>-0.2784275498728923</v>
      </c>
      <c r="AR773" t="n">
        <v>25.88248436555557</v>
      </c>
      <c r="AS773" t="n">
        <v>2.134257523821306</v>
      </c>
      <c r="AT773" t="n">
        <v>-19.509392907638</v>
      </c>
      <c r="AU773" t="n">
        <v>30.58669716002063</v>
      </c>
      <c r="AV773" t="n">
        <v>-0.3427951346264816</v>
      </c>
      <c r="AW773" t="n">
        <v>36.28057280815359</v>
      </c>
      <c r="AX773" t="n">
        <v>19.509392907638</v>
      </c>
      <c r="AY773" t="n">
        <v>17.16952607729446</v>
      </c>
      <c r="AZ773" t="n">
        <v>19.73006749106485</v>
      </c>
      <c r="BA773" t="n">
        <v>17.20648286233964</v>
      </c>
      <c r="BB773" t="n">
        <v>20.31428010192398</v>
      </c>
      <c r="BC773" t="n">
        <v>0.08162207414990524</v>
      </c>
      <c r="BD773" t="n">
        <v>3.197538802766864e-06</v>
      </c>
      <c r="BE773" t="n">
        <v>90.00000172340606</v>
      </c>
      <c r="BF773" t="n">
        <v>1.621928099757257e-05</v>
      </c>
      <c r="BG773" t="n">
        <v>0.005389232979613562</v>
      </c>
    </row>
    <row r="774">
      <c r="A774" t="n">
        <v>77.30000000000001</v>
      </c>
      <c r="B774" t="inlineStr">
        <is>
          <t>搬送（直進）</t>
        </is>
      </c>
      <c r="C774" t="inlineStr"/>
      <c r="D774" t="inlineStr">
        <is>
          <t>HOLDING</t>
        </is>
      </c>
      <c r="E774" t="inlineStr">
        <is>
          <t>はい</t>
        </is>
      </c>
      <c r="F774" t="inlineStr">
        <is>
          <t>TRANSLATING</t>
        </is>
      </c>
      <c r="G774" t="n">
        <v>90</v>
      </c>
      <c r="H774" t="n">
        <v>0</v>
      </c>
      <c r="I774" t="n">
        <v>0</v>
      </c>
      <c r="J774" t="n">
        <v>0</v>
      </c>
      <c r="K774" t="n">
        <v>-18.75725976332705</v>
      </c>
      <c r="L774" t="n">
        <v>18.84196289614435</v>
      </c>
      <c r="M774" t="n">
        <v>-2.132231729186068</v>
      </c>
      <c r="N774" t="n">
        <v>26.67209725078919</v>
      </c>
      <c r="O774" t="n">
        <v>18.75725976332705</v>
      </c>
      <c r="P774" t="n">
        <v>0.07730774305296251</v>
      </c>
      <c r="Q774" t="n">
        <v>21.46829894804402</v>
      </c>
      <c r="R774" t="n">
        <v>-1.952977213316058</v>
      </c>
      <c r="S774" t="n">
        <v>21.55708598594568</v>
      </c>
      <c r="T774" t="n">
        <v>0.07730774305296251</v>
      </c>
      <c r="U774" t="n">
        <v>22.17577291020591</v>
      </c>
      <c r="V774" t="n">
        <v>6.831021582299928</v>
      </c>
      <c r="W774" t="n">
        <v>1.786607268737661</v>
      </c>
      <c r="X774" t="n">
        <v>23.2727249275966</v>
      </c>
      <c r="Y774" t="n">
        <v>22.17577291020591</v>
      </c>
      <c r="Z774" t="n">
        <v>0.4439072694975295</v>
      </c>
      <c r="AA774" t="n">
        <v>11.44715619331553</v>
      </c>
      <c r="AB774" t="n">
        <v>1.600477329459297</v>
      </c>
      <c r="AC774" t="n">
        <v>11.56702063023093</v>
      </c>
      <c r="AD774" t="n">
        <v>0.4439072694975295</v>
      </c>
      <c r="AE774" t="n">
        <v>0.2246270797457009</v>
      </c>
      <c r="AF774" t="n">
        <v>-9.834539242449962e-07</v>
      </c>
      <c r="AG774" t="n">
        <v>-8.240182283622172e-08</v>
      </c>
      <c r="AH774" t="n">
        <v>0.2246270797478689</v>
      </c>
      <c r="AI774" t="n">
        <v>0.2246270797457009</v>
      </c>
      <c r="AJ774" t="n">
        <v>18.96393774220725</v>
      </c>
      <c r="AK774" t="n">
        <v>2.448715204856124</v>
      </c>
      <c r="AL774" t="n">
        <v>0.05686879515999042</v>
      </c>
      <c r="AM774" t="n">
        <v>19.12146372286048</v>
      </c>
      <c r="AN774" t="n">
        <v>18.96393774220725</v>
      </c>
      <c r="AO774" t="n">
        <v>2.159973547823618</v>
      </c>
      <c r="AP774" t="n">
        <v>25.67307366415376</v>
      </c>
      <c r="AQ774" t="n">
        <v>-0.3443583398190322</v>
      </c>
      <c r="AR774" t="n">
        <v>25.76607808259856</v>
      </c>
      <c r="AS774" t="n">
        <v>2.159973547823618</v>
      </c>
      <c r="AT774" t="n">
        <v>-19.48367688363569</v>
      </c>
      <c r="AU774" t="n">
        <v>30.46693422455409</v>
      </c>
      <c r="AV774" t="n">
        <v>-0.4087259245726216</v>
      </c>
      <c r="AW774" t="n">
        <v>36.16648728907251</v>
      </c>
      <c r="AX774" t="n">
        <v>19.48367688363569</v>
      </c>
      <c r="AY774" t="n">
        <v>17.32829944589772</v>
      </c>
      <c r="AZ774" t="n">
        <v>19.97463803297896</v>
      </c>
      <c r="BA774" t="n">
        <v>15.50829728408025</v>
      </c>
      <c r="BB774" t="n">
        <v>18.49884944651395</v>
      </c>
      <c r="BC774" t="n">
        <v>0.08267285540277956</v>
      </c>
      <c r="BD774" t="n">
        <v>3.096605656701667e-06</v>
      </c>
      <c r="BE774" t="n">
        <v>90.00000960253892</v>
      </c>
      <c r="BF774" t="n">
        <v>0.0001047198818212445</v>
      </c>
      <c r="BG774" t="n">
        <v>0.005405546546903596</v>
      </c>
    </row>
    <row r="775">
      <c r="A775" t="n">
        <v>77.40000000000001</v>
      </c>
      <c r="B775" t="inlineStr">
        <is>
          <t>搬送（直進）</t>
        </is>
      </c>
      <c r="C775" t="inlineStr"/>
      <c r="D775" t="inlineStr">
        <is>
          <t>HOLDING</t>
        </is>
      </c>
      <c r="E775" t="inlineStr">
        <is>
          <t>はい</t>
        </is>
      </c>
      <c r="F775" t="inlineStr">
        <is>
          <t>TRANSLATING</t>
        </is>
      </c>
      <c r="G775" t="n">
        <v>90</v>
      </c>
      <c r="H775" t="n">
        <v>0</v>
      </c>
      <c r="I775" t="n">
        <v>0</v>
      </c>
      <c r="J775" t="n">
        <v>0</v>
      </c>
      <c r="K775" t="n">
        <v>-17.44490949484777</v>
      </c>
      <c r="L775" t="n">
        <v>28.86074774986233</v>
      </c>
      <c r="M775" t="n">
        <v>-1.328215502985138</v>
      </c>
      <c r="N775" t="n">
        <v>33.74954495081353</v>
      </c>
      <c r="O775" t="n">
        <v>17.44490949484777</v>
      </c>
      <c r="P775" t="n">
        <v>1.389658011532241</v>
      </c>
      <c r="Q775" t="n">
        <v>31.48708380176199</v>
      </c>
      <c r="R775" t="n">
        <v>-1.148960987115128</v>
      </c>
      <c r="S775" t="n">
        <v>31.53867002709707</v>
      </c>
      <c r="T775" t="n">
        <v>1.389658011532241</v>
      </c>
      <c r="U775" t="n">
        <v>20.52968633477619</v>
      </c>
      <c r="V775" t="n">
        <v>24.1951874631054</v>
      </c>
      <c r="W775" t="n">
        <v>0.9112682821709865</v>
      </c>
      <c r="X775" t="n">
        <v>31.74437788429945</v>
      </c>
      <c r="Y775" t="n">
        <v>20.52968633477619</v>
      </c>
      <c r="Z775" t="n">
        <v>-1.202179305932194</v>
      </c>
      <c r="AA775" t="n">
        <v>28.811322074121</v>
      </c>
      <c r="AB775" t="n">
        <v>0.725138342892623</v>
      </c>
      <c r="AC775" t="n">
        <v>28.84550814873395</v>
      </c>
      <c r="AD775" t="n">
        <v>1.202179305932194</v>
      </c>
      <c r="AE775" t="n">
        <v>-19.89203240140782</v>
      </c>
      <c r="AF775" t="n">
        <v>26.20504902696761</v>
      </c>
      <c r="AG775" t="n">
        <v>-3.63462325233091</v>
      </c>
      <c r="AH775" t="n">
        <v>33.09997029833741</v>
      </c>
      <c r="AI775" t="n">
        <v>19.89203240140782</v>
      </c>
      <c r="AJ775" t="n">
        <v>-1.152721738946269</v>
      </c>
      <c r="AK775" t="n">
        <v>28.65376521527766</v>
      </c>
      <c r="AL775" t="n">
        <v>-3.577754374769097</v>
      </c>
      <c r="AM775" t="n">
        <v>28.89926218410903</v>
      </c>
      <c r="AN775" t="n">
        <v>1.152721738946269</v>
      </c>
      <c r="AO775" t="n">
        <v>22.61049311602594</v>
      </c>
      <c r="AP775" t="n">
        <v>26.85076842235186</v>
      </c>
      <c r="AQ775" t="n">
        <v>3.220267521032417</v>
      </c>
      <c r="AR775" t="n">
        <v>35.25008208114757</v>
      </c>
      <c r="AS775" t="n">
        <v>22.61049311602594</v>
      </c>
      <c r="AT775" t="n">
        <v>0.966842684566636</v>
      </c>
      <c r="AU775" t="n">
        <v>31.6446289827522</v>
      </c>
      <c r="AV775" t="n">
        <v>3.155899936278828</v>
      </c>
      <c r="AW775" t="n">
        <v>31.81630136644649</v>
      </c>
      <c r="AX775" t="n">
        <v>0.966842684566636</v>
      </c>
      <c r="AY775" t="n">
        <v>17.33996045079272</v>
      </c>
      <c r="AZ775" t="n">
        <v>20.03014286315868</v>
      </c>
      <c r="BA775" t="n">
        <v>15.94667079581301</v>
      </c>
      <c r="BB775" t="n">
        <v>18.91001381346515</v>
      </c>
      <c r="BC775" t="n">
        <v>0.08371558225451491</v>
      </c>
      <c r="BD775" t="n">
        <v>3.16446889580093e-06</v>
      </c>
      <c r="BE775" t="n">
        <v>90.00000098815322</v>
      </c>
      <c r="BF775" t="n">
        <v>1.529913046728631e-05</v>
      </c>
      <c r="BG775" t="n">
        <v>0.005434012322906406</v>
      </c>
    </row>
    <row r="776">
      <c r="A776" t="n">
        <v>77.5</v>
      </c>
      <c r="B776" t="inlineStr">
        <is>
          <t>搬送（直進）</t>
        </is>
      </c>
      <c r="C776" t="inlineStr"/>
      <c r="D776" t="inlineStr">
        <is>
          <t>HOLDING</t>
        </is>
      </c>
      <c r="E776" t="inlineStr">
        <is>
          <t>はい</t>
        </is>
      </c>
      <c r="F776" t="inlineStr">
        <is>
          <t>TRANSLATING</t>
        </is>
      </c>
      <c r="G776" t="n">
        <v>90</v>
      </c>
      <c r="H776" t="n">
        <v>0</v>
      </c>
      <c r="I776" t="n">
        <v>0</v>
      </c>
      <c r="J776" t="n">
        <v>0</v>
      </c>
      <c r="K776" t="n">
        <v>-18.21235444719157</v>
      </c>
      <c r="L776" t="n">
        <v>25.30879276298475</v>
      </c>
      <c r="M776" t="n">
        <v>0.08417199465815345</v>
      </c>
      <c r="N776" t="n">
        <v>31.18063390238455</v>
      </c>
      <c r="O776" t="n">
        <v>18.21235444719157</v>
      </c>
      <c r="P776" t="n">
        <v>0.6222130591884394</v>
      </c>
      <c r="Q776" t="n">
        <v>27.93512881488441</v>
      </c>
      <c r="R776" t="n">
        <v>0.263426510528163</v>
      </c>
      <c r="S776" t="n">
        <v>27.94329909874028</v>
      </c>
      <c r="T776" t="n">
        <v>0.6222130591884394</v>
      </c>
      <c r="U776" t="n">
        <v>21.06143223586314</v>
      </c>
      <c r="V776" t="n">
        <v>27.91236248524076</v>
      </c>
      <c r="W776" t="n">
        <v>-0.7427820238395179</v>
      </c>
      <c r="X776" t="n">
        <v>34.97478566722418</v>
      </c>
      <c r="Y776" t="n">
        <v>21.06143223586314</v>
      </c>
      <c r="Z776" t="n">
        <v>-0.670433404845248</v>
      </c>
      <c r="AA776" t="n">
        <v>32.52849709625636</v>
      </c>
      <c r="AB776" t="n">
        <v>-0.9289119631178815</v>
      </c>
      <c r="AC776" t="n">
        <v>32.54866328632735</v>
      </c>
      <c r="AD776" t="n">
        <v>0.670433404845248</v>
      </c>
      <c r="AE776" t="n">
        <v>-18.46634207726383</v>
      </c>
      <c r="AF776" t="n">
        <v>27.88898712741118</v>
      </c>
      <c r="AG776" t="n">
        <v>-0.1563616079205135</v>
      </c>
      <c r="AH776" t="n">
        <v>33.44885411579688</v>
      </c>
      <c r="AI776" t="n">
        <v>18.46634207726383</v>
      </c>
      <c r="AJ776" t="n">
        <v>0.2729685851977237</v>
      </c>
      <c r="AK776" t="n">
        <v>30.33770331572122</v>
      </c>
      <c r="AL776" t="n">
        <v>-0.09949273035870027</v>
      </c>
      <c r="AM776" t="n">
        <v>30.33909446777576</v>
      </c>
      <c r="AN776" t="n">
        <v>0.2729685851977237</v>
      </c>
      <c r="AO776" t="n">
        <v>21.42055877609378</v>
      </c>
      <c r="AP776" t="n">
        <v>25.33224161726647</v>
      </c>
      <c r="AQ776" t="n">
        <v>-0.4996948076428936</v>
      </c>
      <c r="AR776" t="n">
        <v>33.17849451883615</v>
      </c>
      <c r="AS776" t="n">
        <v>21.42055877609378</v>
      </c>
      <c r="AT776" t="n">
        <v>-0.2230916553655256</v>
      </c>
      <c r="AU776" t="n">
        <v>30.1261021776668</v>
      </c>
      <c r="AV776" t="n">
        <v>-0.5640623923964829</v>
      </c>
      <c r="AW776" t="n">
        <v>30.13220816150768</v>
      </c>
      <c r="AX776" t="n">
        <v>0.2230916553655256</v>
      </c>
      <c r="AY776" t="n">
        <v>17.42719985043261</v>
      </c>
      <c r="AZ776" t="n">
        <v>20.13327180042913</v>
      </c>
      <c r="BA776" t="n">
        <v>16.19863792395809</v>
      </c>
      <c r="BB776" t="n">
        <v>19.16106830972802</v>
      </c>
      <c r="BC776" t="n">
        <v>0.08473289006279475</v>
      </c>
      <c r="BD776" t="n">
        <v>3.212569455879248e-06</v>
      </c>
      <c r="BE776" t="n">
        <v>89.99999412988001</v>
      </c>
      <c r="BF776" t="n">
        <v>1.439066809296982e-05</v>
      </c>
      <c r="BG776" t="n">
        <v>0.005465136105779859</v>
      </c>
    </row>
    <row r="777">
      <c r="A777" t="n">
        <v>77.60000000000001</v>
      </c>
      <c r="B777" t="inlineStr">
        <is>
          <t>搬送（直進）</t>
        </is>
      </c>
      <c r="C777" t="inlineStr"/>
      <c r="D777" t="inlineStr">
        <is>
          <t>HOLDING</t>
        </is>
      </c>
      <c r="E777" t="inlineStr">
        <is>
          <t>はい</t>
        </is>
      </c>
      <c r="F777" t="inlineStr">
        <is>
          <t>TRANSLATING</t>
        </is>
      </c>
      <c r="G777" t="n">
        <v>90</v>
      </c>
      <c r="H777" t="n">
        <v>0</v>
      </c>
      <c r="I777" t="n">
        <v>0</v>
      </c>
      <c r="J777" t="n">
        <v>0</v>
      </c>
      <c r="K777" t="n">
        <v>-19.05143248195089</v>
      </c>
      <c r="L777" t="n">
        <v>16.58414900060959</v>
      </c>
      <c r="M777" t="n">
        <v>0.06137443407123049</v>
      </c>
      <c r="N777" t="n">
        <v>25.25855982652041</v>
      </c>
      <c r="O777" t="n">
        <v>19.05143248195089</v>
      </c>
      <c r="P777" t="n">
        <v>-0.2168649755708785</v>
      </c>
      <c r="Q777" t="n">
        <v>19.21048505250925</v>
      </c>
      <c r="R777" t="n">
        <v>0.2406289499412401</v>
      </c>
      <c r="S777" t="n">
        <v>19.2132159895698</v>
      </c>
      <c r="T777" t="n">
        <v>0.2168649755708785</v>
      </c>
      <c r="U777" t="n">
        <v>21.93423018613447</v>
      </c>
      <c r="V777" t="n">
        <v>15.81411857478542</v>
      </c>
      <c r="W777" t="n">
        <v>-0.6972698088642328</v>
      </c>
      <c r="X777" t="n">
        <v>27.04963928303036</v>
      </c>
      <c r="Y777" t="n">
        <v>21.93423018613447</v>
      </c>
      <c r="Z777" t="n">
        <v>0.2023645454260894</v>
      </c>
      <c r="AA777" t="n">
        <v>20.43025318580101</v>
      </c>
      <c r="AB777" t="n">
        <v>-0.8833997481425964</v>
      </c>
      <c r="AC777" t="n">
        <v>20.45034453891172</v>
      </c>
      <c r="AD777" t="n">
        <v>0.2023645454260894</v>
      </c>
      <c r="AE777" t="n">
        <v>-19.04581640517543</v>
      </c>
      <c r="AF777" t="n">
        <v>17.33322226921078</v>
      </c>
      <c r="AG777" t="n">
        <v>-0.1382359977696758</v>
      </c>
      <c r="AH777" t="n">
        <v>25.75272463186359</v>
      </c>
      <c r="AI777" t="n">
        <v>19.04581640517543</v>
      </c>
      <c r="AJ777" t="n">
        <v>-0.3065057427138811</v>
      </c>
      <c r="AK777" t="n">
        <v>19.78193845752083</v>
      </c>
      <c r="AL777" t="n">
        <v>-0.08136712020786252</v>
      </c>
      <c r="AM777" t="n">
        <v>19.78448016794248</v>
      </c>
      <c r="AN777" t="n">
        <v>0.3065057427138811</v>
      </c>
      <c r="AO777" t="n">
        <v>21.9664611615699</v>
      </c>
      <c r="AP777" t="n">
        <v>15.06507637372981</v>
      </c>
      <c r="AQ777" t="n">
        <v>-0.4961309976825406</v>
      </c>
      <c r="AR777" t="n">
        <v>26.6407223640038</v>
      </c>
      <c r="AS777" t="n">
        <v>21.9664611615699</v>
      </c>
      <c r="AT777" t="n">
        <v>0.3228107301105894</v>
      </c>
      <c r="AU777" t="n">
        <v>19.85893693413014</v>
      </c>
      <c r="AV777" t="n">
        <v>-0.5604985824361299</v>
      </c>
      <c r="AW777" t="n">
        <v>19.86946757168258</v>
      </c>
      <c r="AX777" t="n">
        <v>0.3228107301105894</v>
      </c>
      <c r="AY777" t="n">
        <v>17.58962311358444</v>
      </c>
      <c r="AZ777" t="n">
        <v>20.31336763899967</v>
      </c>
      <c r="BA777" t="n">
        <v>16.48335577207983</v>
      </c>
      <c r="BB777" t="n">
        <v>19.44160759491221</v>
      </c>
      <c r="BC777" t="n">
        <v>0.08567431139154205</v>
      </c>
      <c r="BD777" t="n">
        <v>3.262687517653076e-06</v>
      </c>
      <c r="BE777" t="n">
        <v>89.999995022785</v>
      </c>
      <c r="BF777" t="n">
        <v>8.346909809230884e-06</v>
      </c>
      <c r="BG777" t="n">
        <v>0.005495054932517204</v>
      </c>
    </row>
    <row r="778">
      <c r="A778" t="n">
        <v>77.7</v>
      </c>
      <c r="B778" t="inlineStr">
        <is>
          <t>搬送（直進）</t>
        </is>
      </c>
      <c r="C778" t="inlineStr"/>
      <c r="D778" t="inlineStr">
        <is>
          <t>HOLDING</t>
        </is>
      </c>
      <c r="E778" t="inlineStr">
        <is>
          <t>はい</t>
        </is>
      </c>
      <c r="F778" t="inlineStr">
        <is>
          <t>TRANSLATING</t>
        </is>
      </c>
      <c r="G778" t="n">
        <v>90</v>
      </c>
      <c r="H778" t="n">
        <v>0</v>
      </c>
      <c r="I778" t="n">
        <v>0</v>
      </c>
      <c r="J778" t="n">
        <v>0</v>
      </c>
      <c r="K778" t="n">
        <v>-19.38300634553834</v>
      </c>
      <c r="L778" t="n">
        <v>9.682427812545903</v>
      </c>
      <c r="M778" t="n">
        <v>0.04638238759342289</v>
      </c>
      <c r="N778" t="n">
        <v>21.66685244012662</v>
      </c>
      <c r="O778" t="n">
        <v>19.38300634553834</v>
      </c>
      <c r="P778" t="n">
        <v>-0.5484388391583259</v>
      </c>
      <c r="Q778" t="n">
        <v>12.30876386444557</v>
      </c>
      <c r="R778" t="n">
        <v>0.2256369034634325</v>
      </c>
      <c r="S778" t="n">
        <v>12.32304203689912</v>
      </c>
      <c r="T778" t="n">
        <v>0.5484388391583259</v>
      </c>
      <c r="U778" t="n">
        <v>22.2750782573514</v>
      </c>
      <c r="V778" t="n">
        <v>9.167003237254521</v>
      </c>
      <c r="W778" t="n">
        <v>-0.6638806137367007</v>
      </c>
      <c r="X778" t="n">
        <v>24.09675905992877</v>
      </c>
      <c r="Y778" t="n">
        <v>22.2750782573514</v>
      </c>
      <c r="Z778" t="n">
        <v>0.5432126166430145</v>
      </c>
      <c r="AA778" t="n">
        <v>13.78313784827012</v>
      </c>
      <c r="AB778" t="n">
        <v>-0.8500105530150643</v>
      </c>
      <c r="AC778" t="n">
        <v>13.82000314151677</v>
      </c>
      <c r="AD778" t="n">
        <v>0.5432126166430145</v>
      </c>
      <c r="AE778" t="n">
        <v>-19.37680548298479</v>
      </c>
      <c r="AF778" t="n">
        <v>10.06642815705757</v>
      </c>
      <c r="AG778" t="n">
        <v>-0.1147889061102815</v>
      </c>
      <c r="AH778" t="n">
        <v>21.83590490590204</v>
      </c>
      <c r="AI778" t="n">
        <v>19.37680548298479</v>
      </c>
      <c r="AJ778" t="n">
        <v>-0.6374948205232336</v>
      </c>
      <c r="AK778" t="n">
        <v>12.51514434536762</v>
      </c>
      <c r="AL778" t="n">
        <v>-0.05792002854846822</v>
      </c>
      <c r="AM778" t="n">
        <v>12.53150399438503</v>
      </c>
      <c r="AN778" t="n">
        <v>0.6374948205232336</v>
      </c>
      <c r="AO778" t="n">
        <v>22.2882229374891</v>
      </c>
      <c r="AP778" t="n">
        <v>8.783032451513495</v>
      </c>
      <c r="AQ778" t="n">
        <v>-0.501834310971954</v>
      </c>
      <c r="AR778" t="n">
        <v>23.96160216745164</v>
      </c>
      <c r="AS778" t="n">
        <v>22.2882229374891</v>
      </c>
      <c r="AT778" t="n">
        <v>0.644572506029796</v>
      </c>
      <c r="AU778" t="n">
        <v>13.57689301191383</v>
      </c>
      <c r="AV778" t="n">
        <v>-0.5662018957255432</v>
      </c>
      <c r="AW778" t="n">
        <v>13.60397302846515</v>
      </c>
      <c r="AX778" t="n">
        <v>0.644572506029796</v>
      </c>
      <c r="AY778" t="n">
        <v>17.76896143677983</v>
      </c>
      <c r="AZ778" t="n">
        <v>20.50953870083484</v>
      </c>
      <c r="BA778" t="n">
        <v>16.77270074317032</v>
      </c>
      <c r="BB778" t="n">
        <v>19.7262691291699</v>
      </c>
      <c r="BC778" t="n">
        <v>0.08661098056420655</v>
      </c>
      <c r="BD778" t="n">
        <v>3.30482648420151e-06</v>
      </c>
      <c r="BE778" t="n">
        <v>89.99999585478426</v>
      </c>
      <c r="BF778" t="n">
        <v>3.422240825535017e-06</v>
      </c>
      <c r="BG778" t="n">
        <v>0.005524986444339381</v>
      </c>
    </row>
    <row r="779">
      <c r="A779" t="n">
        <v>77.80000000000001</v>
      </c>
      <c r="B779" t="inlineStr">
        <is>
          <t>搬送（直進）</t>
        </is>
      </c>
      <c r="C779" t="inlineStr"/>
      <c r="D779" t="inlineStr">
        <is>
          <t>HOLDING</t>
        </is>
      </c>
      <c r="E779" t="inlineStr">
        <is>
          <t>はい</t>
        </is>
      </c>
      <c r="F779" t="inlineStr">
        <is>
          <t>TRANSLATING</t>
        </is>
      </c>
      <c r="G779" t="n">
        <v>90</v>
      </c>
      <c r="H779" t="n">
        <v>0</v>
      </c>
      <c r="I779" t="n">
        <v>0</v>
      </c>
      <c r="J779" t="n">
        <v>0</v>
      </c>
      <c r="K779" t="n">
        <v>-19.55954944762416</v>
      </c>
      <c r="L779" t="n">
        <v>5.983947284830466</v>
      </c>
      <c r="M779" t="n">
        <v>0.03279725568539935</v>
      </c>
      <c r="N779" t="n">
        <v>20.45445368035199</v>
      </c>
      <c r="O779" t="n">
        <v>19.55954944762416</v>
      </c>
      <c r="P779" t="n">
        <v>-0.7249819412441489</v>
      </c>
      <c r="Q779" t="n">
        <v>8.610283336730131</v>
      </c>
      <c r="R779" t="n">
        <v>0.2120517715554089</v>
      </c>
      <c r="S779" t="n">
        <v>8.643352584947722</v>
      </c>
      <c r="T779" t="n">
        <v>0.7249819412441489</v>
      </c>
      <c r="U779" t="n">
        <v>22.45550939676692</v>
      </c>
      <c r="V779" t="n">
        <v>5.647271093997324</v>
      </c>
      <c r="W779" t="n">
        <v>-0.6357604178161417</v>
      </c>
      <c r="X779" t="n">
        <v>23.16345752227519</v>
      </c>
      <c r="Y779" t="n">
        <v>22.45550939676692</v>
      </c>
      <c r="Z779" t="n">
        <v>0.7236437560585394</v>
      </c>
      <c r="AA779" t="n">
        <v>10.26340570501292</v>
      </c>
      <c r="AB779" t="n">
        <v>-0.8218903570945053</v>
      </c>
      <c r="AC779" t="n">
        <v>10.32165978466929</v>
      </c>
      <c r="AD779" t="n">
        <v>0.7236437560585394</v>
      </c>
      <c r="AE779" t="n">
        <v>-19.55307290841746</v>
      </c>
      <c r="AF779" t="n">
        <v>6.21491076523666</v>
      </c>
      <c r="AG779" t="n">
        <v>-0.09600078903664405</v>
      </c>
      <c r="AH779" t="n">
        <v>20.51723646433015</v>
      </c>
      <c r="AI779" t="n">
        <v>19.55307290841746</v>
      </c>
      <c r="AJ779" t="n">
        <v>-0.8137622459559033</v>
      </c>
      <c r="AK779" t="n">
        <v>8.663626953546707</v>
      </c>
      <c r="AL779" t="n">
        <v>-0.0391319114748308</v>
      </c>
      <c r="AM779" t="n">
        <v>8.70184878572708</v>
      </c>
      <c r="AN779" t="n">
        <v>0.8137622459559033</v>
      </c>
      <c r="AO779" t="n">
        <v>22.46061803857626</v>
      </c>
      <c r="AP779" t="n">
        <v>5.416335704570002</v>
      </c>
      <c r="AQ779" t="n">
        <v>-0.5064314978401625</v>
      </c>
      <c r="AR779" t="n">
        <v>23.11000926008949</v>
      </c>
      <c r="AS779" t="n">
        <v>22.46061803857626</v>
      </c>
      <c r="AT779" t="n">
        <v>0.8169676071169576</v>
      </c>
      <c r="AU779" t="n">
        <v>10.21019626497034</v>
      </c>
      <c r="AV779" t="n">
        <v>-0.5707990825937519</v>
      </c>
      <c r="AW779" t="n">
        <v>10.25872094527298</v>
      </c>
      <c r="AX779" t="n">
        <v>0.8169676071169576</v>
      </c>
      <c r="AY779" t="n">
        <v>17.94802023786426</v>
      </c>
      <c r="AZ779" t="n">
        <v>20.70413577042805</v>
      </c>
      <c r="BA779" t="n">
        <v>17.05073795969503</v>
      </c>
      <c r="BB779" t="n">
        <v>19.99970402011053</v>
      </c>
      <c r="BC779" t="n">
        <v>0.08754181492545367</v>
      </c>
      <c r="BD779" t="n">
        <v>3.34838050753616e-06</v>
      </c>
      <c r="BE779" t="n">
        <v>89.99999657078743</v>
      </c>
      <c r="BF779" t="n">
        <v>2.020014341442077e-06</v>
      </c>
      <c r="BG779" t="n">
        <v>0.005555805131826737</v>
      </c>
    </row>
    <row r="780">
      <c r="A780" t="n">
        <v>77.90000000000001</v>
      </c>
      <c r="B780" t="inlineStr">
        <is>
          <t>搬送（直進）</t>
        </is>
      </c>
      <c r="C780" t="inlineStr"/>
      <c r="D780" t="inlineStr">
        <is>
          <t>HOLDING</t>
        </is>
      </c>
      <c r="E780" t="inlineStr">
        <is>
          <t>はい</t>
        </is>
      </c>
      <c r="F780" t="inlineStr">
        <is>
          <t>TRANSLATING</t>
        </is>
      </c>
      <c r="G780" t="n">
        <v>90</v>
      </c>
      <c r="H780" t="n">
        <v>0</v>
      </c>
      <c r="I780" t="n">
        <v>0</v>
      </c>
      <c r="J780" t="n">
        <v>0</v>
      </c>
      <c r="K780" t="n">
        <v>-19.67327216108275</v>
      </c>
      <c r="L780" t="n">
        <v>3.595023790438308</v>
      </c>
      <c r="M780" t="n">
        <v>0.02049830801694431</v>
      </c>
      <c r="N780" t="n">
        <v>19.99905632169884</v>
      </c>
      <c r="O780" t="n">
        <v>19.67327216108275</v>
      </c>
      <c r="P780" t="n">
        <v>-0.8387046547027381</v>
      </c>
      <c r="Q780" t="n">
        <v>6.221359842337971</v>
      </c>
      <c r="R780" t="n">
        <v>0.1997528238869539</v>
      </c>
      <c r="S780" t="n">
        <v>6.280815629862605</v>
      </c>
      <c r="T780" t="n">
        <v>0.8387046547027381</v>
      </c>
      <c r="U780" t="n">
        <v>22.57158069391888</v>
      </c>
      <c r="V780" t="n">
        <v>3.382408849147147</v>
      </c>
      <c r="W780" t="n">
        <v>-0.6106665211441598</v>
      </c>
      <c r="X780" t="n">
        <v>22.83177299827866</v>
      </c>
      <c r="Y780" t="n">
        <v>22.57158069391888</v>
      </c>
      <c r="Z780" t="n">
        <v>0.8397150532104902</v>
      </c>
      <c r="AA780" t="n">
        <v>7.998543460162747</v>
      </c>
      <c r="AB780" t="n">
        <v>-0.7967964604225233</v>
      </c>
      <c r="AC780" t="n">
        <v>8.081874996190079</v>
      </c>
      <c r="AD780" t="n">
        <v>0.8397150532104902</v>
      </c>
      <c r="AE780" t="n">
        <v>-19.66661071042429</v>
      </c>
      <c r="AF780" t="n">
        <v>3.733536505159328</v>
      </c>
      <c r="AG780" t="n">
        <v>-0.07988979109553281</v>
      </c>
      <c r="AH780" t="n">
        <v>20.01802323031558</v>
      </c>
      <c r="AI780" t="n">
        <v>19.66661071042429</v>
      </c>
      <c r="AJ780" t="n">
        <v>-0.9273000479627385</v>
      </c>
      <c r="AK780" t="n">
        <v>6.182252693469375</v>
      </c>
      <c r="AL780" t="n">
        <v>-0.02302091353371955</v>
      </c>
      <c r="AM780" t="n">
        <v>6.251452927705764</v>
      </c>
      <c r="AN780" t="n">
        <v>0.9273000479627385</v>
      </c>
      <c r="AO780" t="n">
        <v>22.57181391074828</v>
      </c>
      <c r="AP780" t="n">
        <v>3.243922978577148</v>
      </c>
      <c r="AQ780" t="n">
        <v>-0.5099652850862215</v>
      </c>
      <c r="AR780" t="n">
        <v>22.80942533481244</v>
      </c>
      <c r="AS780" t="n">
        <v>22.57181391074828</v>
      </c>
      <c r="AT780" t="n">
        <v>0.9281634792889726</v>
      </c>
      <c r="AU780" t="n">
        <v>8.037783538977482</v>
      </c>
      <c r="AV780" t="n">
        <v>-0.5743328698398109</v>
      </c>
      <c r="AW780" t="n">
        <v>8.111554099500392</v>
      </c>
      <c r="AX780" t="n">
        <v>0.9281634792889726</v>
      </c>
      <c r="AY780" t="n">
        <v>18.12054543018611</v>
      </c>
      <c r="AZ780" t="n">
        <v>20.89088026277713</v>
      </c>
      <c r="BA780" t="n">
        <v>17.31232523476796</v>
      </c>
      <c r="BB780" t="n">
        <v>20.25691500917431</v>
      </c>
      <c r="BC780" t="n">
        <v>0.08840294234679384</v>
      </c>
      <c r="BD780" t="n">
        <v>3.385677963998053e-06</v>
      </c>
      <c r="BE780" t="n">
        <v>89.99999717345281</v>
      </c>
      <c r="BF780" t="n">
        <v>1.206996439782001e-06</v>
      </c>
      <c r="BG780" t="n">
        <v>0.005584910046125151</v>
      </c>
    </row>
    <row r="781">
      <c r="A781" t="n">
        <v>78</v>
      </c>
      <c r="B781" t="inlineStr">
        <is>
          <t>搬送（直進）</t>
        </is>
      </c>
      <c r="C781" t="inlineStr"/>
      <c r="D781" t="inlineStr">
        <is>
          <t>HOLDING</t>
        </is>
      </c>
      <c r="E781" t="inlineStr">
        <is>
          <t>はい</t>
        </is>
      </c>
      <c r="F781" t="inlineStr">
        <is>
          <t>TRANSLATING</t>
        </is>
      </c>
      <c r="G781" t="n">
        <v>90</v>
      </c>
      <c r="H781" t="n">
        <v>0</v>
      </c>
      <c r="I781" t="n">
        <v>0</v>
      </c>
      <c r="J781" t="n">
        <v>0</v>
      </c>
      <c r="K781" t="n">
        <v>-19.74575637049305</v>
      </c>
      <c r="L781" t="n">
        <v>2.07283232929101</v>
      </c>
      <c r="M781" t="n">
        <v>0.009545991540452874</v>
      </c>
      <c r="N781" t="n">
        <v>19.85425948339992</v>
      </c>
      <c r="O781" t="n">
        <v>19.74575637049305</v>
      </c>
      <c r="P781" t="n">
        <v>-0.9111888641130435</v>
      </c>
      <c r="Q781" t="n">
        <v>4.699168381190675</v>
      </c>
      <c r="R781" t="n">
        <v>0.1888005074104624</v>
      </c>
      <c r="S781" t="n">
        <v>4.790416918438755</v>
      </c>
      <c r="T781" t="n">
        <v>0.9111888641130435</v>
      </c>
      <c r="U781" t="n">
        <v>22.64545410844172</v>
      </c>
      <c r="V781" t="n">
        <v>1.944499136910434</v>
      </c>
      <c r="W781" t="n">
        <v>-0.5881222207253346</v>
      </c>
      <c r="X781" t="n">
        <v>22.73639277496534</v>
      </c>
      <c r="Y781" t="n">
        <v>22.64545410844172</v>
      </c>
      <c r="Z781" t="n">
        <v>0.9135884677333301</v>
      </c>
      <c r="AA781" t="n">
        <v>6.560633747926033</v>
      </c>
      <c r="AB781" t="n">
        <v>-0.7742521600036982</v>
      </c>
      <c r="AC781" t="n">
        <v>6.669034822976388</v>
      </c>
      <c r="AD781" t="n">
        <v>0.9135884677333301</v>
      </c>
      <c r="AE781" t="n">
        <v>-19.73901880022906</v>
      </c>
      <c r="AF781" t="n">
        <v>2.156734407077598</v>
      </c>
      <c r="AG781" t="n">
        <v>-0.06593751445835067</v>
      </c>
      <c r="AH781" t="n">
        <v>19.8566037945637</v>
      </c>
      <c r="AI781" t="n">
        <v>19.73901880022906</v>
      </c>
      <c r="AJ781" t="n">
        <v>-0.9997081377675059</v>
      </c>
      <c r="AK781" t="n">
        <v>4.605450595387646</v>
      </c>
      <c r="AL781" t="n">
        <v>-0.009068636896537412</v>
      </c>
      <c r="AM781" t="n">
        <v>4.712714057467327</v>
      </c>
      <c r="AN781" t="n">
        <v>0.9997081377675059</v>
      </c>
      <c r="AO781" t="n">
        <v>22.6428357254933</v>
      </c>
      <c r="AP781" t="n">
        <v>1.860622821321883</v>
      </c>
      <c r="AQ781" t="n">
        <v>-0.5124614270530193</v>
      </c>
      <c r="AR781" t="n">
        <v>22.72493220427988</v>
      </c>
      <c r="AS781" t="n">
        <v>22.6428357254933</v>
      </c>
      <c r="AT781" t="n">
        <v>0.999185294033996</v>
      </c>
      <c r="AU781" t="n">
        <v>6.654483381722216</v>
      </c>
      <c r="AV781" t="n">
        <v>-0.5768290118066086</v>
      </c>
      <c r="AW781" t="n">
        <v>6.753758363925432</v>
      </c>
      <c r="AX781" t="n">
        <v>0.999185294033996</v>
      </c>
      <c r="AY781" t="n">
        <v>18.28306652421681</v>
      </c>
      <c r="AZ781" t="n">
        <v>21.06633764734359</v>
      </c>
      <c r="BA781" t="n">
        <v>17.55499459131407</v>
      </c>
      <c r="BB781" t="n">
        <v>20.49550708080621</v>
      </c>
      <c r="BC781" t="n">
        <v>0.08926025624395201</v>
      </c>
      <c r="BD781" t="n">
        <v>3.419856949503588e-06</v>
      </c>
      <c r="BE781" t="n">
        <v>89.9999977142639</v>
      </c>
      <c r="BF781" t="n">
        <v>7.336698735107529e-07</v>
      </c>
      <c r="BG781" t="n">
        <v>0.005614439504986397</v>
      </c>
    </row>
    <row r="782">
      <c r="A782" t="n">
        <v>78.10000000000001</v>
      </c>
      <c r="B782" t="inlineStr">
        <is>
          <t>搬送（直進）</t>
        </is>
      </c>
      <c r="C782" t="inlineStr"/>
      <c r="D782" t="inlineStr">
        <is>
          <t>HOLDING</t>
        </is>
      </c>
      <c r="E782" t="inlineStr">
        <is>
          <t>はい</t>
        </is>
      </c>
      <c r="F782" t="inlineStr">
        <is>
          <t>TRANSLATING</t>
        </is>
      </c>
      <c r="G782" t="n">
        <v>90</v>
      </c>
      <c r="H782" t="n">
        <v>0</v>
      </c>
      <c r="I782" t="n">
        <v>0</v>
      </c>
      <c r="J782" t="n">
        <v>0</v>
      </c>
      <c r="K782" t="n">
        <v>-19.79008968550816</v>
      </c>
      <c r="L782" t="n">
        <v>1.142061355268663</v>
      </c>
      <c r="M782" t="n">
        <v>-0.0002350679054332934</v>
      </c>
      <c r="N782" t="n">
        <v>19.82301576337242</v>
      </c>
      <c r="O782" t="n">
        <v>19.79008968550816</v>
      </c>
      <c r="P782" t="n">
        <v>-0.9555221791281525</v>
      </c>
      <c r="Q782" t="n">
        <v>3.768397407168327</v>
      </c>
      <c r="R782" t="n">
        <v>0.1790194479645763</v>
      </c>
      <c r="S782" t="n">
        <v>3.89177204058875</v>
      </c>
      <c r="T782" t="n">
        <v>0.9555221791281525</v>
      </c>
      <c r="U782" t="n">
        <v>22.69062867561292</v>
      </c>
      <c r="V782" t="n">
        <v>1.066528130745225</v>
      </c>
      <c r="W782" t="n">
        <v>-0.5676238899973038</v>
      </c>
      <c r="X782" t="n">
        <v>22.72277071196895</v>
      </c>
      <c r="Y782" t="n">
        <v>22.69062867561292</v>
      </c>
      <c r="Z782" t="n">
        <v>0.9587630349045355</v>
      </c>
      <c r="AA782" t="n">
        <v>5.682662741760825</v>
      </c>
      <c r="AB782" t="n">
        <v>-0.7537538292756674</v>
      </c>
      <c r="AC782" t="n">
        <v>5.81205877713257</v>
      </c>
      <c r="AD782" t="n">
        <v>0.9587630349045355</v>
      </c>
      <c r="AE782" t="n">
        <v>-19.78331965991897</v>
      </c>
      <c r="AF782" t="n">
        <v>1.192924702822945</v>
      </c>
      <c r="AG782" t="n">
        <v>-0.0539113576294177</v>
      </c>
      <c r="AH782" t="n">
        <v>19.81932674304612</v>
      </c>
      <c r="AI782" t="n">
        <v>19.78331965991897</v>
      </c>
      <c r="AJ782" t="n">
        <v>-1.044008997457418</v>
      </c>
      <c r="AK782" t="n">
        <v>3.641640891132992</v>
      </c>
      <c r="AL782" t="n">
        <v>0.002957519932395555</v>
      </c>
      <c r="AM782" t="n">
        <v>3.788338938594075</v>
      </c>
      <c r="AN782" t="n">
        <v>1.044008997457418</v>
      </c>
      <c r="AO782" t="n">
        <v>22.6862966257967</v>
      </c>
      <c r="AP782" t="n">
        <v>1.015689578095837</v>
      </c>
      <c r="AQ782" t="n">
        <v>-0.513851744738128</v>
      </c>
      <c r="AR782" t="n">
        <v>22.71483487785588</v>
      </c>
      <c r="AS782" t="n">
        <v>22.6862966257967</v>
      </c>
      <c r="AT782" t="n">
        <v>1.042646194337397</v>
      </c>
      <c r="AU782" t="n">
        <v>5.809550138496171</v>
      </c>
      <c r="AV782" t="n">
        <v>-0.5782193294917173</v>
      </c>
      <c r="AW782" t="n">
        <v>5.93062572510397</v>
      </c>
      <c r="AX782" t="n">
        <v>1.042646194337397</v>
      </c>
      <c r="AY782" t="n">
        <v>18.43376884034594</v>
      </c>
      <c r="AZ782" t="n">
        <v>21.22876675017053</v>
      </c>
      <c r="BA782" t="n">
        <v>17.77782709817456</v>
      </c>
      <c r="BB782" t="n">
        <v>20.71458603530526</v>
      </c>
      <c r="BC782" t="n">
        <v>0.09009213076165089</v>
      </c>
      <c r="BD782" t="n">
        <v>3.45008447615473e-06</v>
      </c>
      <c r="BE782" t="n">
        <v>89.9999981890134</v>
      </c>
      <c r="BF782" t="n">
        <v>4.467905604025063e-07</v>
      </c>
      <c r="BG782" t="n">
        <v>0.005643674963325883</v>
      </c>
    </row>
    <row r="783">
      <c r="A783" t="n">
        <v>78.2</v>
      </c>
      <c r="B783" t="inlineStr">
        <is>
          <t>搬送（直進）</t>
        </is>
      </c>
      <c r="C783" t="inlineStr"/>
      <c r="D783" t="inlineStr">
        <is>
          <t>HOLDING</t>
        </is>
      </c>
      <c r="E783" t="inlineStr">
        <is>
          <t>はい</t>
        </is>
      </c>
      <c r="F783" t="inlineStr">
        <is>
          <t>TRANSLATING</t>
        </is>
      </c>
      <c r="G783" t="n">
        <v>90</v>
      </c>
      <c r="H783" t="n">
        <v>0</v>
      </c>
      <c r="I783" t="n">
        <v>0</v>
      </c>
      <c r="J783" t="n">
        <v>0</v>
      </c>
      <c r="K783" t="n">
        <v>-19.81700488785872</v>
      </c>
      <c r="L783" t="n">
        <v>0.5761186642650605</v>
      </c>
      <c r="M783" t="n">
        <v>-0.008900083471450092</v>
      </c>
      <c r="N783" t="n">
        <v>19.82537955884368</v>
      </c>
      <c r="O783" t="n">
        <v>19.81700488785872</v>
      </c>
      <c r="P783" t="n">
        <v>-0.9824373814787108</v>
      </c>
      <c r="Q783" t="n">
        <v>3.202454716164725</v>
      </c>
      <c r="R783" t="n">
        <v>0.1703544323985595</v>
      </c>
      <c r="S783" t="n">
        <v>3.354090048023497</v>
      </c>
      <c r="T783" t="n">
        <v>0.9824373814787108</v>
      </c>
      <c r="U783" t="n">
        <v>22.71805297761192</v>
      </c>
      <c r="V783" t="n">
        <v>0.5335818886616979</v>
      </c>
      <c r="W783" t="n">
        <v>-0.5488406098415689</v>
      </c>
      <c r="X783" t="n">
        <v>22.73094513522262</v>
      </c>
      <c r="Y783" t="n">
        <v>22.71805297761192</v>
      </c>
      <c r="Z783" t="n">
        <v>0.9861873369035372</v>
      </c>
      <c r="AA783" t="n">
        <v>5.149716499677297</v>
      </c>
      <c r="AB783" t="n">
        <v>-0.7349705491199325</v>
      </c>
      <c r="AC783" t="n">
        <v>5.294556374106441</v>
      </c>
      <c r="AD783" t="n">
        <v>0.9861873369035372</v>
      </c>
      <c r="AE783" t="n">
        <v>-19.81021323518379</v>
      </c>
      <c r="AF783" t="n">
        <v>0.6069876807109551</v>
      </c>
      <c r="AG783" t="n">
        <v>-0.04350667068802289</v>
      </c>
      <c r="AH783" t="n">
        <v>19.81955789866112</v>
      </c>
      <c r="AI783" t="n">
        <v>19.81021323518379</v>
      </c>
      <c r="AJ783" t="n">
        <v>-1.07090257272224</v>
      </c>
      <c r="AK783" t="n">
        <v>3.055703869021003</v>
      </c>
      <c r="AL783" t="n">
        <v>0.01336220687379037</v>
      </c>
      <c r="AM783" t="n">
        <v>3.237952594462368</v>
      </c>
      <c r="AN783" t="n">
        <v>1.07090257272224</v>
      </c>
      <c r="AO783" t="n">
        <v>22.71268168658673</v>
      </c>
      <c r="AP783" t="n">
        <v>0.5027367758033572</v>
      </c>
      <c r="AQ783" t="n">
        <v>-0.5141866411771292</v>
      </c>
      <c r="AR783" t="n">
        <v>22.72406305139824</v>
      </c>
      <c r="AS783" t="n">
        <v>22.71268168658673</v>
      </c>
      <c r="AT783" t="n">
        <v>1.069031255127427</v>
      </c>
      <c r="AU783" t="n">
        <v>5.296597336203691</v>
      </c>
      <c r="AV783" t="n">
        <v>-0.5785542259307186</v>
      </c>
      <c r="AW783" t="n">
        <v>5.434288928522448</v>
      </c>
      <c r="AX783" t="n">
        <v>1.069031255127427</v>
      </c>
      <c r="AY783" t="n">
        <v>18.57209244509722</v>
      </c>
      <c r="AZ783" t="n">
        <v>21.37769537291467</v>
      </c>
      <c r="BA783" t="n">
        <v>17.98106571187549</v>
      </c>
      <c r="BB783" t="n">
        <v>20.91439560043341</v>
      </c>
      <c r="BC783" t="n">
        <v>0.09090009296145442</v>
      </c>
      <c r="BD783" t="n">
        <v>3.476576060153487e-06</v>
      </c>
      <c r="BE783" t="n">
        <v>89.99999860533607</v>
      </c>
      <c r="BF783" t="n">
        <v>2.728879728195443e-07</v>
      </c>
      <c r="BG783" t="n">
        <v>0.005672615369239123</v>
      </c>
    </row>
    <row r="784">
      <c r="A784" t="n">
        <v>78.30000000000001</v>
      </c>
      <c r="B784" t="inlineStr">
        <is>
          <t>搬送（直進）</t>
        </is>
      </c>
      <c r="C784" t="inlineStr"/>
      <c r="D784" t="inlineStr">
        <is>
          <t>HOLDING</t>
        </is>
      </c>
      <c r="E784" t="inlineStr">
        <is>
          <t>はい</t>
        </is>
      </c>
      <c r="F784" t="inlineStr">
        <is>
          <t>TRANSLATING</t>
        </is>
      </c>
      <c r="G784" t="n">
        <v>90</v>
      </c>
      <c r="H784" t="n">
        <v>0</v>
      </c>
      <c r="I784" t="n">
        <v>0</v>
      </c>
      <c r="J784" t="n">
        <v>0</v>
      </c>
      <c r="K784" t="n">
        <v>-19.83321271610048</v>
      </c>
      <c r="L784" t="n">
        <v>0.2347312078620738</v>
      </c>
      <c r="M784" t="n">
        <v>-0.01652222899510496</v>
      </c>
      <c r="N784" t="n">
        <v>19.83460860128289</v>
      </c>
      <c r="O784" t="n">
        <v>19.83321271610048</v>
      </c>
      <c r="P784" t="n">
        <v>-0.9986452097204683</v>
      </c>
      <c r="Q784" t="n">
        <v>2.861067259761738</v>
      </c>
      <c r="R784" t="n">
        <v>0.1627322868749046</v>
      </c>
      <c r="S784" t="n">
        <v>3.034712493296476</v>
      </c>
      <c r="T784" t="n">
        <v>0.9986452097204683</v>
      </c>
      <c r="U784" t="n">
        <v>22.73456899232695</v>
      </c>
      <c r="V784" t="n">
        <v>0.2126736827214024</v>
      </c>
      <c r="W784" t="n">
        <v>-0.531528060617049</v>
      </c>
      <c r="X784" t="n">
        <v>22.74177608370594</v>
      </c>
      <c r="Y784" t="n">
        <v>22.73456899232695</v>
      </c>
      <c r="Z784" t="n">
        <v>1.002703351618564</v>
      </c>
      <c r="AA784" t="n">
        <v>4.828808293737002</v>
      </c>
      <c r="AB784" t="n">
        <v>-0.7176579998954127</v>
      </c>
      <c r="AC784" t="n">
        <v>4.983757272763617</v>
      </c>
      <c r="AD784" t="n">
        <v>1.002703351618564</v>
      </c>
      <c r="AE784" t="n">
        <v>-19.82640668812233</v>
      </c>
      <c r="AF784" t="n">
        <v>0.2534928843739968</v>
      </c>
      <c r="AG784" t="n">
        <v>-0.03447859711018122</v>
      </c>
      <c r="AH784" t="n">
        <v>19.82805713071527</v>
      </c>
      <c r="AI784" t="n">
        <v>19.82640668812233</v>
      </c>
      <c r="AJ784" t="n">
        <v>-1.087096025660774</v>
      </c>
      <c r="AK784" t="n">
        <v>2.702209072684044</v>
      </c>
      <c r="AL784" t="n">
        <v>0.02239028045163204</v>
      </c>
      <c r="AM784" t="n">
        <v>2.912767235149784</v>
      </c>
      <c r="AN784" t="n">
        <v>1.087096025660774</v>
      </c>
      <c r="AO784" t="n">
        <v>22.72856723564759</v>
      </c>
      <c r="AP784" t="n">
        <v>0.1939350754102875</v>
      </c>
      <c r="AQ784" t="n">
        <v>-0.5135528775820679</v>
      </c>
      <c r="AR784" t="n">
        <v>22.73519553372921</v>
      </c>
      <c r="AS784" t="n">
        <v>22.72856723564759</v>
      </c>
      <c r="AT784" t="n">
        <v>1.084916804188286</v>
      </c>
      <c r="AU784" t="n">
        <v>4.987795635810621</v>
      </c>
      <c r="AV784" t="n">
        <v>-0.5779204623356573</v>
      </c>
      <c r="AW784" t="n">
        <v>5.137036289282748</v>
      </c>
      <c r="AX784" t="n">
        <v>1.084916804188286</v>
      </c>
      <c r="AY784" t="n">
        <v>18.69820447219755</v>
      </c>
      <c r="AZ784" t="n">
        <v>21.5133827348559</v>
      </c>
      <c r="BA784" t="n">
        <v>18.16559980950017</v>
      </c>
      <c r="BB784" t="n">
        <v>21.09581276395483</v>
      </c>
      <c r="BC784" t="n">
        <v>0.09168451281213881</v>
      </c>
      <c r="BD784" t="n">
        <v>3.499481480697684e-06</v>
      </c>
      <c r="BE784" t="n">
        <v>89.99999897004265</v>
      </c>
      <c r="BF784" t="n">
        <v>1.674669749263182e-07</v>
      </c>
      <c r="BG784" t="n">
        <v>0.005701258331625457</v>
      </c>
    </row>
    <row r="785">
      <c r="A785" t="n">
        <v>78.40000000000001</v>
      </c>
      <c r="B785" t="inlineStr">
        <is>
          <t>搬送（直進）</t>
        </is>
      </c>
      <c r="C785" t="inlineStr"/>
      <c r="D785" t="inlineStr">
        <is>
          <t>HOLDING</t>
        </is>
      </c>
      <c r="E785" t="inlineStr">
        <is>
          <t>はい</t>
        </is>
      </c>
      <c r="F785" t="inlineStr">
        <is>
          <t>TRANSLATING</t>
        </is>
      </c>
      <c r="G785" t="n">
        <v>90</v>
      </c>
      <c r="H785" t="n">
        <v>0</v>
      </c>
      <c r="I785" t="n">
        <v>0</v>
      </c>
      <c r="J785" t="n">
        <v>0</v>
      </c>
      <c r="K785" t="n">
        <v>-19.84284377148704</v>
      </c>
      <c r="L785" t="n">
        <v>0.0313687278674797</v>
      </c>
      <c r="M785" t="n">
        <v>-0.02318380388363615</v>
      </c>
      <c r="N785" t="n">
        <v>19.8428821098522</v>
      </c>
      <c r="O785" t="n">
        <v>19.84284377148704</v>
      </c>
      <c r="P785" t="n">
        <v>-1.008276265107028</v>
      </c>
      <c r="Q785" t="n">
        <v>2.657704779767144</v>
      </c>
      <c r="R785" t="n">
        <v>0.1560707119863734</v>
      </c>
      <c r="S785" t="n">
        <v>2.846818187084528</v>
      </c>
      <c r="T785" t="n">
        <v>1.008276265107028</v>
      </c>
      <c r="U785" t="n">
        <v>22.74438658870985</v>
      </c>
      <c r="V785" t="n">
        <v>0.02194409788686307</v>
      </c>
      <c r="W785" t="n">
        <v>-0.5154997520258912</v>
      </c>
      <c r="X785" t="n">
        <v>22.75023830280588</v>
      </c>
      <c r="Y785" t="n">
        <v>22.74438658870985</v>
      </c>
      <c r="Z785" t="n">
        <v>1.01252094800147</v>
      </c>
      <c r="AA785" t="n">
        <v>4.638078708902463</v>
      </c>
      <c r="AB785" t="n">
        <v>-0.7016296913042548</v>
      </c>
      <c r="AC785" t="n">
        <v>4.79888080742123</v>
      </c>
      <c r="AD785" t="n">
        <v>1.01252094800147</v>
      </c>
      <c r="AE785" t="n">
        <v>-19.83602863071255</v>
      </c>
      <c r="AF785" t="n">
        <v>0.04280288821866957</v>
      </c>
      <c r="AG785" t="n">
        <v>-0.02662952390486903</v>
      </c>
      <c r="AH785" t="n">
        <v>19.83609268624321</v>
      </c>
      <c r="AI785" t="n">
        <v>19.83602863071255</v>
      </c>
      <c r="AJ785" t="n">
        <v>-1.096717968250999</v>
      </c>
      <c r="AK785" t="n">
        <v>2.491519076528717</v>
      </c>
      <c r="AL785" t="n">
        <v>0.03023935365694423</v>
      </c>
      <c r="AM785" t="n">
        <v>2.722383519840785</v>
      </c>
      <c r="AN785" t="n">
        <v>1.096717968250999</v>
      </c>
      <c r="AO785" t="n">
        <v>22.73800278409297</v>
      </c>
      <c r="AP785" t="n">
        <v>0.01053221655077649</v>
      </c>
      <c r="AQ785" t="n">
        <v>-0.512051780267277</v>
      </c>
      <c r="AR785" t="n">
        <v>22.74377010441936</v>
      </c>
      <c r="AS785" t="n">
        <v>22.73800278409297</v>
      </c>
      <c r="AT785" t="n">
        <v>1.09435235263366</v>
      </c>
      <c r="AU785" t="n">
        <v>4.804392776951111</v>
      </c>
      <c r="AV785" t="n">
        <v>-0.5764193650208664</v>
      </c>
      <c r="AW785" t="n">
        <v>4.961053951662478</v>
      </c>
      <c r="AX785" t="n">
        <v>1.09435235263366</v>
      </c>
      <c r="AY785" t="n">
        <v>18.81266840212649</v>
      </c>
      <c r="AZ785" t="n">
        <v>21.63648312024129</v>
      </c>
      <c r="BA785" t="n">
        <v>18.33264269162141</v>
      </c>
      <c r="BB785" t="n">
        <v>21.26003176596864</v>
      </c>
      <c r="BC785" t="n">
        <v>0.09244590329370563</v>
      </c>
      <c r="BD785" t="n">
        <v>3.518913301366831e-06</v>
      </c>
      <c r="BE785" t="n">
        <v>89.99999928909871</v>
      </c>
      <c r="BF785" t="n">
        <v>1.035546469241881e-07</v>
      </c>
      <c r="BG785" t="n">
        <v>0.005729596924286881</v>
      </c>
    </row>
    <row r="786">
      <c r="A786" t="n">
        <v>78.5</v>
      </c>
      <c r="B786" t="inlineStr">
        <is>
          <t>搬送（直進）</t>
        </is>
      </c>
      <c r="C786" t="inlineStr"/>
      <c r="D786" t="inlineStr">
        <is>
          <t>HOLDING</t>
        </is>
      </c>
      <c r="E786" t="inlineStr">
        <is>
          <t>はい</t>
        </is>
      </c>
      <c r="F786" t="inlineStr">
        <is>
          <t>TRANSLATING</t>
        </is>
      </c>
      <c r="G786" t="n">
        <v>90</v>
      </c>
      <c r="H786" t="n">
        <v>0</v>
      </c>
      <c r="I786" t="n">
        <v>0</v>
      </c>
      <c r="J786" t="n">
        <v>0</v>
      </c>
      <c r="K786" t="n">
        <v>-19.84844511664397</v>
      </c>
      <c r="L786" t="n">
        <v>-0.08727043010658421</v>
      </c>
      <c r="M786" t="n">
        <v>-0.02897576133951192</v>
      </c>
      <c r="N786" t="n">
        <v>19.84865812268286</v>
      </c>
      <c r="O786" t="n">
        <v>19.84844511664397</v>
      </c>
      <c r="P786" t="n">
        <v>-1.013877610263961</v>
      </c>
      <c r="Q786" t="n">
        <v>2.53906562179308</v>
      </c>
      <c r="R786" t="n">
        <v>0.1502787545304977</v>
      </c>
      <c r="S786" t="n">
        <v>2.73813545034377</v>
      </c>
      <c r="T786" t="n">
        <v>1.013877610263961</v>
      </c>
      <c r="U786" t="n">
        <v>22.75010065883082</v>
      </c>
      <c r="V786" t="n">
        <v>-0.08900841902666409</v>
      </c>
      <c r="W786" t="n">
        <v>-0.5005958938858581</v>
      </c>
      <c r="X786" t="n">
        <v>22.7557816550996</v>
      </c>
      <c r="Y786" t="n">
        <v>22.75010065883082</v>
      </c>
      <c r="Z786" t="n">
        <v>1.018235018122439</v>
      </c>
      <c r="AA786" t="n">
        <v>4.527126191988936</v>
      </c>
      <c r="AB786" t="n">
        <v>-0.6867258331642216</v>
      </c>
      <c r="AC786" t="n">
        <v>4.690763954864724</v>
      </c>
      <c r="AD786" t="n">
        <v>1.018235018122439</v>
      </c>
      <c r="AE786" t="n">
        <v>-19.84162307219878</v>
      </c>
      <c r="AF786" t="n">
        <v>-0.08026575168397355</v>
      </c>
      <c r="AG786" t="n">
        <v>-0.01979814290224619</v>
      </c>
      <c r="AH786" t="n">
        <v>19.84179529923053</v>
      </c>
      <c r="AI786" t="n">
        <v>19.84162307219878</v>
      </c>
      <c r="AJ786" t="n">
        <v>-1.102312409737227</v>
      </c>
      <c r="AK786" t="n">
        <v>2.368450436626074</v>
      </c>
      <c r="AL786" t="n">
        <v>0.03707073465956707</v>
      </c>
      <c r="AM786" t="n">
        <v>2.612666139938881</v>
      </c>
      <c r="AN786" t="n">
        <v>1.102312409737227</v>
      </c>
      <c r="AO786" t="n">
        <v>22.74348458227</v>
      </c>
      <c r="AP786" t="n">
        <v>-0.09599157255339477</v>
      </c>
      <c r="AQ786" t="n">
        <v>-0.5097806047211104</v>
      </c>
      <c r="AR786" t="n">
        <v>22.74939958748152</v>
      </c>
      <c r="AS786" t="n">
        <v>22.74348458227</v>
      </c>
      <c r="AT786" t="n">
        <v>1.099834150810693</v>
      </c>
      <c r="AU786" t="n">
        <v>4.697868987846939</v>
      </c>
      <c r="AV786" t="n">
        <v>-0.5741481894746998</v>
      </c>
      <c r="AW786" t="n">
        <v>4.858935514054552</v>
      </c>
      <c r="AX786" t="n">
        <v>1.099834150810693</v>
      </c>
      <c r="AY786" t="n">
        <v>18.91624607357824</v>
      </c>
      <c r="AZ786" t="n">
        <v>21.74784487410025</v>
      </c>
      <c r="BA786" t="n">
        <v>18.48354072967915</v>
      </c>
      <c r="BB786" t="n">
        <v>21.40837704759878</v>
      </c>
      <c r="BC786" t="n">
        <v>0.09320257449670602</v>
      </c>
      <c r="BD786" t="n">
        <v>3.535403011275521e-06</v>
      </c>
      <c r="BE786" t="n">
        <v>89.9999995738936</v>
      </c>
      <c r="BF786" t="n">
        <v>6.416279266062355e-08</v>
      </c>
      <c r="BG786" t="n">
        <v>0.005758296652302756</v>
      </c>
    </row>
    <row r="787">
      <c r="A787" t="n">
        <v>78.60000000000001</v>
      </c>
      <c r="B787" t="inlineStr">
        <is>
          <t>搬送（直進）</t>
        </is>
      </c>
      <c r="C787" t="inlineStr"/>
      <c r="D787" t="inlineStr">
        <is>
          <t>HOLDING</t>
        </is>
      </c>
      <c r="E787" t="inlineStr">
        <is>
          <t>はい</t>
        </is>
      </c>
      <c r="F787" t="inlineStr">
        <is>
          <t>TRANSLATING</t>
        </is>
      </c>
      <c r="G787" t="n">
        <v>90</v>
      </c>
      <c r="H787" t="n">
        <v>0</v>
      </c>
      <c r="I787" t="n">
        <v>0</v>
      </c>
      <c r="J787" t="n">
        <v>0</v>
      </c>
      <c r="K787" t="n">
        <v>-19.85158091355148</v>
      </c>
      <c r="L787" t="n">
        <v>-0.1540403609528651</v>
      </c>
      <c r="M787" t="n">
        <v>-0.03398346483222895</v>
      </c>
      <c r="N787" t="n">
        <v>19.85220763733762</v>
      </c>
      <c r="O787" t="n">
        <v>19.85158091355148</v>
      </c>
      <c r="P787" t="n">
        <v>-1.017013407171472</v>
      </c>
      <c r="Q787" t="n">
        <v>2.472295690946799</v>
      </c>
      <c r="R787" t="n">
        <v>0.1452710510377806</v>
      </c>
      <c r="S787" t="n">
        <v>2.67724969551035</v>
      </c>
      <c r="T787" t="n">
        <v>1.017013407171472</v>
      </c>
      <c r="U787" t="n">
        <v>22.75330494633969</v>
      </c>
      <c r="V787" t="n">
        <v>-0.1511972975166106</v>
      </c>
      <c r="W787" t="n">
        <v>-0.486690379140337</v>
      </c>
      <c r="X787" t="n">
        <v>22.75901171248546</v>
      </c>
      <c r="Y787" t="n">
        <v>22.75330494633969</v>
      </c>
      <c r="Z787" t="n">
        <v>1.021439305631308</v>
      </c>
      <c r="AA787" t="n">
        <v>4.464937313498989</v>
      </c>
      <c r="AB787" t="n">
        <v>-0.6728203184187005</v>
      </c>
      <c r="AC787" t="n">
        <v>4.629437400963662</v>
      </c>
      <c r="AD787" t="n">
        <v>1.021439305631308</v>
      </c>
      <c r="AE787" t="n">
        <v>-19.84475470062872</v>
      </c>
      <c r="AF787" t="n">
        <v>-0.1497274453217655</v>
      </c>
      <c r="AG787" t="n">
        <v>-0.01384967468344567</v>
      </c>
      <c r="AH787" t="n">
        <v>19.84532436745484</v>
      </c>
      <c r="AI787" t="n">
        <v>19.84475470062872</v>
      </c>
      <c r="AJ787" t="n">
        <v>-1.105444038167164</v>
      </c>
      <c r="AK787" t="n">
        <v>2.298988742988282</v>
      </c>
      <c r="AL787" t="n">
        <v>0.04301920287836758</v>
      </c>
      <c r="AM787" t="n">
        <v>2.551314644202564</v>
      </c>
      <c r="AN787" t="n">
        <v>1.105444038167164</v>
      </c>
      <c r="AO787" t="n">
        <v>22.74654776872492</v>
      </c>
      <c r="AP787" t="n">
        <v>-0.1554894105301835</v>
      </c>
      <c r="AQ787" t="n">
        <v>-0.5068362832227388</v>
      </c>
      <c r="AR787" t="n">
        <v>22.7527250097579</v>
      </c>
      <c r="AS787" t="n">
        <v>22.74654776872492</v>
      </c>
      <c r="AT787" t="n">
        <v>1.102897337265613</v>
      </c>
      <c r="AU787" t="n">
        <v>4.63837114987015</v>
      </c>
      <c r="AV787" t="n">
        <v>-0.5712038679763281</v>
      </c>
      <c r="AW787" t="n">
        <v>4.801785430367171</v>
      </c>
      <c r="AX787" t="n">
        <v>1.102897337265613</v>
      </c>
      <c r="AY787" t="n">
        <v>19.00977955757557</v>
      </c>
      <c r="AZ787" t="n">
        <v>21.84839088132419</v>
      </c>
      <c r="BA787" t="n">
        <v>18.61966212677411</v>
      </c>
      <c r="BB787" t="n">
        <v>21.54219411971139</v>
      </c>
      <c r="BC787" t="n">
        <v>0.09390280824851056</v>
      </c>
      <c r="BD787" t="n">
        <v>3.548020978096966e-06</v>
      </c>
      <c r="BE787" t="n">
        <v>89.99999981108229</v>
      </c>
      <c r="BF787" t="n">
        <v>4.12838288363835e-08</v>
      </c>
      <c r="BG787" t="n">
        <v>0.005785360971788787</v>
      </c>
    </row>
    <row r="788">
      <c r="A788" t="n">
        <v>78.7</v>
      </c>
      <c r="B788" t="inlineStr">
        <is>
          <t>搬送（直進）</t>
        </is>
      </c>
      <c r="C788" t="inlineStr"/>
      <c r="D788" t="inlineStr">
        <is>
          <t>HOLDING</t>
        </is>
      </c>
      <c r="E788" t="inlineStr">
        <is>
          <t>はい</t>
        </is>
      </c>
      <c r="F788" t="inlineStr">
        <is>
          <t>TRANSLATING</t>
        </is>
      </c>
      <c r="G788" t="n">
        <v>90</v>
      </c>
      <c r="H788" t="n">
        <v>0</v>
      </c>
      <c r="I788" t="n">
        <v>0</v>
      </c>
      <c r="J788" t="n">
        <v>0</v>
      </c>
      <c r="K788" t="n">
        <v>0.2246227440158879</v>
      </c>
      <c r="L788" t="n">
        <v>-4.460572223944492e-06</v>
      </c>
      <c r="M788" t="n">
        <v>-4.100815033650187e-08</v>
      </c>
      <c r="N788" t="n">
        <v>0.2246227440601807</v>
      </c>
      <c r="O788" t="n">
        <v>0.2246227440158879</v>
      </c>
      <c r="P788" t="n">
        <v>19.0591902503959</v>
      </c>
      <c r="Q788" t="n">
        <v>2.62633159132744</v>
      </c>
      <c r="R788" t="n">
        <v>0.1792544748618592</v>
      </c>
      <c r="S788" t="n">
        <v>19.24012689134738</v>
      </c>
      <c r="T788" t="n">
        <v>19.0591902503959</v>
      </c>
      <c r="U788" t="n">
        <v>2.904847486708282</v>
      </c>
      <c r="V788" t="n">
        <v>-24.27342336187914</v>
      </c>
      <c r="W788" t="n">
        <v>-0.2694501593458157</v>
      </c>
      <c r="X788" t="n">
        <v>24.44810471211269</v>
      </c>
      <c r="Y788" t="n">
        <v>2.904847486708282</v>
      </c>
      <c r="Z788" t="n">
        <v>-18.8270181540001</v>
      </c>
      <c r="AA788" t="n">
        <v>-19.65728875086354</v>
      </c>
      <c r="AB788" t="n">
        <v>-0.4555800986241793</v>
      </c>
      <c r="AC788" t="n">
        <v>27.22265906982891</v>
      </c>
      <c r="AD788" t="n">
        <v>18.8270181540001</v>
      </c>
      <c r="AE788" t="n">
        <v>-20.38676848658426</v>
      </c>
      <c r="AF788" t="n">
        <v>-10.11072456833948</v>
      </c>
      <c r="AG788" t="n">
        <v>0.2742267159006045</v>
      </c>
      <c r="AH788" t="n">
        <v>22.75790589914024</v>
      </c>
      <c r="AI788" t="n">
        <v>20.38676848658426</v>
      </c>
      <c r="AJ788" t="n">
        <v>-1.647457824122711</v>
      </c>
      <c r="AK788" t="n">
        <v>-7.662008380029429</v>
      </c>
      <c r="AL788" t="n">
        <v>0.3310955934624177</v>
      </c>
      <c r="AM788" t="n">
        <v>7.844113333571523</v>
      </c>
      <c r="AN788" t="n">
        <v>1.647457824122711</v>
      </c>
      <c r="AO788" t="n">
        <v>23.06110603123966</v>
      </c>
      <c r="AP788" t="n">
        <v>-14.16259372288824</v>
      </c>
      <c r="AQ788" t="n">
        <v>-0.5446274333923306</v>
      </c>
      <c r="AR788" t="n">
        <v>27.06825246270759</v>
      </c>
      <c r="AS788" t="n">
        <v>23.06110603123966</v>
      </c>
      <c r="AT788" t="n">
        <v>1.417455599780354</v>
      </c>
      <c r="AU788" t="n">
        <v>-9.36873316248791</v>
      </c>
      <c r="AV788" t="n">
        <v>-0.6089950181459198</v>
      </c>
      <c r="AW788" t="n">
        <v>9.494904758836496</v>
      </c>
      <c r="AX788" t="n">
        <v>1.417455599780354</v>
      </c>
      <c r="AY788" t="n">
        <v>17.1312638762196</v>
      </c>
      <c r="AZ788" t="n">
        <v>19.9540365418626</v>
      </c>
      <c r="BA788" t="n">
        <v>18.79637276275512</v>
      </c>
      <c r="BB788" t="n">
        <v>21.69408531086422</v>
      </c>
      <c r="BC788" t="n">
        <v>0.09456698820542135</v>
      </c>
      <c r="BD788" t="n">
        <v>3.629819689984636e-06</v>
      </c>
      <c r="BE788" t="n">
        <v>90.00000573678858</v>
      </c>
      <c r="BF788" t="n">
        <v>-0.0001488017947442666</v>
      </c>
      <c r="BG788" t="n">
        <v>0.005804379587316301</v>
      </c>
    </row>
    <row r="789">
      <c r="A789" t="n">
        <v>78.80000000000001</v>
      </c>
      <c r="B789" t="inlineStr">
        <is>
          <t>搬送（直進）</t>
        </is>
      </c>
      <c r="C789" t="inlineStr"/>
      <c r="D789" t="inlineStr">
        <is>
          <t>HOLDING</t>
        </is>
      </c>
      <c r="E789" t="inlineStr">
        <is>
          <t>はい</t>
        </is>
      </c>
      <c r="F789" t="inlineStr">
        <is>
          <t>TRANSLATING</t>
        </is>
      </c>
      <c r="G789" t="n">
        <v>90</v>
      </c>
      <c r="H789" t="n">
        <v>0</v>
      </c>
      <c r="I789" t="n">
        <v>0</v>
      </c>
      <c r="J789" t="n">
        <v>0</v>
      </c>
      <c r="K789" t="n">
        <v>0.2246297740884189</v>
      </c>
      <c r="L789" t="n">
        <v>5.256694470466482e-07</v>
      </c>
      <c r="M789" t="n">
        <v>-7.647436089167432e-08</v>
      </c>
      <c r="N789" t="n">
        <v>0.224629774089047</v>
      </c>
      <c r="O789" t="n">
        <v>0.2246297740884189</v>
      </c>
      <c r="P789" t="n">
        <v>19.05919728046843</v>
      </c>
      <c r="Q789" t="n">
        <v>2.626336577569111</v>
      </c>
      <c r="R789" t="n">
        <v>0.1792544393956487</v>
      </c>
      <c r="S789" t="n">
        <v>19.24013453561424</v>
      </c>
      <c r="T789" t="n">
        <v>19.05919728046843</v>
      </c>
      <c r="U789" t="n">
        <v>2.900745875069975</v>
      </c>
      <c r="V789" t="n">
        <v>-22.38772390304276</v>
      </c>
      <c r="W789" t="n">
        <v>-0.2841562149944759</v>
      </c>
      <c r="X789" t="n">
        <v>22.57665282864419</v>
      </c>
      <c r="Y789" t="n">
        <v>2.900745875069975</v>
      </c>
      <c r="Z789" t="n">
        <v>-18.83111976563841</v>
      </c>
      <c r="AA789" t="n">
        <v>-17.77158929202716</v>
      </c>
      <c r="AB789" t="n">
        <v>-0.4702861542728395</v>
      </c>
      <c r="AC789" t="n">
        <v>25.89713549138616</v>
      </c>
      <c r="AD789" t="n">
        <v>18.83111976563841</v>
      </c>
      <c r="AE789" t="n">
        <v>-20.35716197093837</v>
      </c>
      <c r="AF789" t="n">
        <v>-10.71249650910192</v>
      </c>
      <c r="AG789" t="n">
        <v>0.4745954520719913</v>
      </c>
      <c r="AH789" t="n">
        <v>23.00862590011988</v>
      </c>
      <c r="AI789" t="n">
        <v>20.35716197093837</v>
      </c>
      <c r="AJ789" t="n">
        <v>-1.617851308476816</v>
      </c>
      <c r="AK789" t="n">
        <v>-8.263780320791872</v>
      </c>
      <c r="AL789" t="n">
        <v>0.5314643296338045</v>
      </c>
      <c r="AM789" t="n">
        <v>8.437414436918473</v>
      </c>
      <c r="AN789" t="n">
        <v>1.617851308476816</v>
      </c>
      <c r="AO789" t="n">
        <v>23.0352371987716</v>
      </c>
      <c r="AP789" t="n">
        <v>-11.67519282170442</v>
      </c>
      <c r="AQ789" t="n">
        <v>-0.7596145513692165</v>
      </c>
      <c r="AR789" t="n">
        <v>25.83620123962308</v>
      </c>
      <c r="AS789" t="n">
        <v>23.0352371987716</v>
      </c>
      <c r="AT789" t="n">
        <v>1.391586767312297</v>
      </c>
      <c r="AU789" t="n">
        <v>-6.881332261304082</v>
      </c>
      <c r="AV789" t="n">
        <v>-0.8239821361228059</v>
      </c>
      <c r="AW789" t="n">
        <v>7.068818428993104</v>
      </c>
      <c r="AX789" t="n">
        <v>1.391586767312297</v>
      </c>
      <c r="AY789" t="n">
        <v>15.44060046600648</v>
      </c>
      <c r="AZ789" t="n">
        <v>18.24870747518334</v>
      </c>
      <c r="BA789" t="n">
        <v>18.95245168357345</v>
      </c>
      <c r="BB789" t="n">
        <v>21.82820049965495</v>
      </c>
      <c r="BC789" t="n">
        <v>0.09526054093624095</v>
      </c>
      <c r="BD789" t="n">
        <v>3.612421363128782e-06</v>
      </c>
      <c r="BE789" t="n">
        <v>90.00001031300431</v>
      </c>
      <c r="BF789" t="n">
        <v>-0.0002287859875073361</v>
      </c>
      <c r="BG789" t="n">
        <v>0.005835194115750245</v>
      </c>
    </row>
    <row r="790">
      <c r="A790" t="n">
        <v>78.90000000000001</v>
      </c>
      <c r="B790" t="inlineStr">
        <is>
          <t>搬送（直進）</t>
        </is>
      </c>
      <c r="C790" t="inlineStr"/>
      <c r="D790" t="inlineStr">
        <is>
          <t>HOLDING</t>
        </is>
      </c>
      <c r="E790" t="inlineStr">
        <is>
          <t>はい</t>
        </is>
      </c>
      <c r="F790" t="inlineStr">
        <is>
          <t>TRANSLATING</t>
        </is>
      </c>
      <c r="G790" t="n">
        <v>90</v>
      </c>
      <c r="H790" t="n">
        <v>0</v>
      </c>
      <c r="I790" t="n">
        <v>0</v>
      </c>
      <c r="J790" t="n">
        <v>0</v>
      </c>
      <c r="K790" t="n">
        <v>-19.7668311466093</v>
      </c>
      <c r="L790" t="n">
        <v>-3.670893279243225</v>
      </c>
      <c r="M790" t="n">
        <v>-0.2562644038474952</v>
      </c>
      <c r="N790" t="n">
        <v>20.10643535017671</v>
      </c>
      <c r="O790" t="n">
        <v>19.7668311466093</v>
      </c>
      <c r="P790" t="n">
        <v>-0.9322636402292872</v>
      </c>
      <c r="Q790" t="n">
        <v>-1.044557227343561</v>
      </c>
      <c r="R790" t="n">
        <v>-0.07700988797748565</v>
      </c>
      <c r="S790" t="n">
        <v>1.402193217404625</v>
      </c>
      <c r="T790" t="n">
        <v>0.9322636402292872</v>
      </c>
      <c r="U790" t="n">
        <v>22.58950418766957</v>
      </c>
      <c r="V790" t="n">
        <v>-0.3975901932790666</v>
      </c>
      <c r="W790" t="n">
        <v>-0.04209763347099854</v>
      </c>
      <c r="X790" t="n">
        <v>22.59304206204372</v>
      </c>
      <c r="Y790" t="n">
        <v>22.58950418766957</v>
      </c>
      <c r="Z790" t="n">
        <v>0.8576385469611871</v>
      </c>
      <c r="AA790" t="n">
        <v>4.218544417736533</v>
      </c>
      <c r="AB790" t="n">
        <v>-0.2282275727493621</v>
      </c>
      <c r="AC790" t="n">
        <v>4.310887229632994</v>
      </c>
      <c r="AD790" t="n">
        <v>0.8576385469611871</v>
      </c>
      <c r="AE790" t="n">
        <v>0.2246255903366103</v>
      </c>
      <c r="AF790" t="n">
        <v>-2.85186810004018e-06</v>
      </c>
      <c r="AG790" t="n">
        <v>-6.061530256752449e-08</v>
      </c>
      <c r="AH790" t="n">
        <v>0.2246255903547222</v>
      </c>
      <c r="AI790" t="n">
        <v>0.2246255903366103</v>
      </c>
      <c r="AJ790" t="n">
        <v>18.96393625279816</v>
      </c>
      <c r="AK790" t="n">
        <v>2.448713336441948</v>
      </c>
      <c r="AL790" t="n">
        <v>0.05686881694651068</v>
      </c>
      <c r="AM790" t="n">
        <v>19.12146200651514</v>
      </c>
      <c r="AN790" t="n">
        <v>18.96393625279816</v>
      </c>
      <c r="AO790" t="n">
        <v>2.756403800200354</v>
      </c>
      <c r="AP790" t="n">
        <v>-4.068510160574959</v>
      </c>
      <c r="AQ790" t="n">
        <v>-0.2985177265722777</v>
      </c>
      <c r="AR790" t="n">
        <v>4.923377871902431</v>
      </c>
      <c r="AS790" t="n">
        <v>2.756403800200354</v>
      </c>
      <c r="AT790" t="n">
        <v>-18.88724663125895</v>
      </c>
      <c r="AU790" t="n">
        <v>0.7253503998253743</v>
      </c>
      <c r="AV790" t="n">
        <v>-0.362885311325867</v>
      </c>
      <c r="AW790" t="n">
        <v>18.90465297913997</v>
      </c>
      <c r="AX790" t="n">
        <v>18.88724663125895</v>
      </c>
      <c r="AY790" t="n">
        <v>15.87322353406677</v>
      </c>
      <c r="AZ790" t="n">
        <v>18.68278714643197</v>
      </c>
      <c r="BA790" t="n">
        <v>17.07966907424976</v>
      </c>
      <c r="BB790" t="n">
        <v>19.92102082970949</v>
      </c>
      <c r="BC790" t="n">
        <v>0.09587841606069157</v>
      </c>
      <c r="BD790" t="n">
        <v>3.573304400202959e-06</v>
      </c>
      <c r="BE790" t="n">
        <v>90.00001745796862</v>
      </c>
      <c r="BF790" t="n">
        <v>0.0002114462368519231</v>
      </c>
      <c r="BG790" t="n">
        <v>0.005856098460388035</v>
      </c>
    </row>
    <row r="791">
      <c r="A791" t="n">
        <v>79</v>
      </c>
      <c r="B791" t="inlineStr">
        <is>
          <t>搬送（直進）</t>
        </is>
      </c>
      <c r="C791" t="inlineStr"/>
      <c r="D791" t="inlineStr">
        <is>
          <t>HOLDING</t>
        </is>
      </c>
      <c r="E791" t="inlineStr">
        <is>
          <t>はい</t>
        </is>
      </c>
      <c r="F791" t="inlineStr">
        <is>
          <t>TRANSLATING</t>
        </is>
      </c>
      <c r="G791" t="n">
        <v>90</v>
      </c>
      <c r="H791" t="n">
        <v>0</v>
      </c>
      <c r="I791" t="n">
        <v>0</v>
      </c>
      <c r="J791" t="n">
        <v>0</v>
      </c>
      <c r="K791" t="n">
        <v>-20.15704698937456</v>
      </c>
      <c r="L791" t="n">
        <v>-7.86895747193164</v>
      </c>
      <c r="M791" t="n">
        <v>-0.2528317036075822</v>
      </c>
      <c r="N791" t="n">
        <v>21.6400313977885</v>
      </c>
      <c r="O791" t="n">
        <v>20.15704698937456</v>
      </c>
      <c r="P791" t="n">
        <v>-1.322479482994552</v>
      </c>
      <c r="Q791" t="n">
        <v>-5.242621420031976</v>
      </c>
      <c r="R791" t="n">
        <v>-0.07357718773757266</v>
      </c>
      <c r="S791" t="n">
        <v>5.407351009438448</v>
      </c>
      <c r="T791" t="n">
        <v>1.322479482994552</v>
      </c>
      <c r="U791" t="n">
        <v>22.88271703571778</v>
      </c>
      <c r="V791" t="n">
        <v>-5.16844894985469</v>
      </c>
      <c r="W791" t="n">
        <v>0.03695649441530171</v>
      </c>
      <c r="X791" t="n">
        <v>23.45917665363519</v>
      </c>
      <c r="Y791" t="n">
        <v>22.88271703571778</v>
      </c>
      <c r="Z791" t="n">
        <v>1.150851395009397</v>
      </c>
      <c r="AA791" t="n">
        <v>-0.5523143388390901</v>
      </c>
      <c r="AB791" t="n">
        <v>-0.1491734448630619</v>
      </c>
      <c r="AC791" t="n">
        <v>1.285209235468937</v>
      </c>
      <c r="AD791" t="n">
        <v>1.150851395009397</v>
      </c>
      <c r="AE791" t="n">
        <v>0.2246291100914133</v>
      </c>
      <c r="AF791" t="n">
        <v>-1.695009181279011e-07</v>
      </c>
      <c r="AG791" t="n">
        <v>-5.363076646731126e-08</v>
      </c>
      <c r="AH791" t="n">
        <v>0.2246291100914837</v>
      </c>
      <c r="AI791" t="n">
        <v>0.2246291100914133</v>
      </c>
      <c r="AJ791" t="n">
        <v>18.96393977255297</v>
      </c>
      <c r="AK791" t="n">
        <v>2.448716018809129</v>
      </c>
      <c r="AL791" t="n">
        <v>0.05686882393104679</v>
      </c>
      <c r="AM791" t="n">
        <v>19.12146584080112</v>
      </c>
      <c r="AN791" t="n">
        <v>18.96393977255297</v>
      </c>
      <c r="AO791" t="n">
        <v>2.853216965629596</v>
      </c>
      <c r="AP791" t="n">
        <v>-13.03741635343437</v>
      </c>
      <c r="AQ791" t="n">
        <v>-0.2163620089482263</v>
      </c>
      <c r="AR791" t="n">
        <v>13.34772957265282</v>
      </c>
      <c r="AS791" t="n">
        <v>2.853216965629596</v>
      </c>
      <c r="AT791" t="n">
        <v>-18.79043346582971</v>
      </c>
      <c r="AU791" t="n">
        <v>-8.243555793034034</v>
      </c>
      <c r="AV791" t="n">
        <v>-0.2807295937018156</v>
      </c>
      <c r="AW791" t="n">
        <v>20.52109673120367</v>
      </c>
      <c r="AX791" t="n">
        <v>18.79043346582971</v>
      </c>
      <c r="AY791" t="n">
        <v>16.30160587959755</v>
      </c>
      <c r="AZ791" t="n">
        <v>19.10278013536055</v>
      </c>
      <c r="BA791" t="n">
        <v>15.39416507783393</v>
      </c>
      <c r="BB791" t="n">
        <v>18.21424044330151</v>
      </c>
      <c r="BC791" t="n">
        <v>0.09654855935647436</v>
      </c>
      <c r="BD791" t="n">
        <v>3.5744221519218e-06</v>
      </c>
      <c r="BE791" t="n">
        <v>90.00000997568641</v>
      </c>
      <c r="BF791" t="n">
        <v>0.0001854701398283256</v>
      </c>
      <c r="BG791" t="n">
        <v>0.005883388957004166</v>
      </c>
    </row>
    <row r="792">
      <c r="A792" t="n">
        <v>79.10000000000001</v>
      </c>
      <c r="B792" t="inlineStr">
        <is>
          <t>搬送（直進）</t>
        </is>
      </c>
      <c r="C792" t="inlineStr"/>
      <c r="D792" t="inlineStr">
        <is>
          <t>HOLDING</t>
        </is>
      </c>
      <c r="E792" t="inlineStr">
        <is>
          <t>はい</t>
        </is>
      </c>
      <c r="F792" t="inlineStr">
        <is>
          <t>TRANSLATING</t>
        </is>
      </c>
      <c r="G792" t="n">
        <v>90</v>
      </c>
      <c r="H792" t="n">
        <v>0</v>
      </c>
      <c r="I792" t="n">
        <v>0</v>
      </c>
      <c r="J792" t="n">
        <v>0</v>
      </c>
      <c r="K792" t="n">
        <v>-19.9003339978301</v>
      </c>
      <c r="L792" t="n">
        <v>3.906210452428086</v>
      </c>
      <c r="M792" t="n">
        <v>-0.3413349915992294</v>
      </c>
      <c r="N792" t="n">
        <v>20.28295547745301</v>
      </c>
      <c r="O792" t="n">
        <v>19.9003339978301</v>
      </c>
      <c r="P792" t="n">
        <v>-1.065766491450088</v>
      </c>
      <c r="Q792" t="n">
        <v>6.53254650432775</v>
      </c>
      <c r="R792" t="n">
        <v>-0.1620804757292199</v>
      </c>
      <c r="S792" t="n">
        <v>6.620898135911407</v>
      </c>
      <c r="T792" t="n">
        <v>1.065766491450088</v>
      </c>
      <c r="U792" t="n">
        <v>22.69413519328923</v>
      </c>
      <c r="V792" t="n">
        <v>2.417833021934395</v>
      </c>
      <c r="W792" t="n">
        <v>-0.1448832744718216</v>
      </c>
      <c r="X792" t="n">
        <v>22.82302959417235</v>
      </c>
      <c r="Y792" t="n">
        <v>22.69413519328923</v>
      </c>
      <c r="Z792" t="n">
        <v>0.9622695525808425</v>
      </c>
      <c r="AA792" t="n">
        <v>7.033967632949994</v>
      </c>
      <c r="AB792" t="n">
        <v>-0.3310132137501852</v>
      </c>
      <c r="AC792" t="n">
        <v>7.10719586763229</v>
      </c>
      <c r="AD792" t="n">
        <v>0.9622695525808425</v>
      </c>
      <c r="AE792" t="n">
        <v>-19.56032089170397</v>
      </c>
      <c r="AF792" t="n">
        <v>3.957492290162106</v>
      </c>
      <c r="AG792" t="n">
        <v>0.3001044254776459</v>
      </c>
      <c r="AH792" t="n">
        <v>19.95890681573805</v>
      </c>
      <c r="AI792" t="n">
        <v>19.56032089170397</v>
      </c>
      <c r="AJ792" t="n">
        <v>-0.8210102292424217</v>
      </c>
      <c r="AK792" t="n">
        <v>6.406208478472154</v>
      </c>
      <c r="AL792" t="n">
        <v>0.3569733030394591</v>
      </c>
      <c r="AM792" t="n">
        <v>6.468461548564087</v>
      </c>
      <c r="AN792" t="n">
        <v>0.8210102292424217</v>
      </c>
      <c r="AO792" t="n">
        <v>22.57006149412562</v>
      </c>
      <c r="AP792" t="n">
        <v>2.366474029957014</v>
      </c>
      <c r="AQ792" t="n">
        <v>-0.7860897400448427</v>
      </c>
      <c r="AR792" t="n">
        <v>22.70739554115524</v>
      </c>
      <c r="AS792" t="n">
        <v>22.57006149412562</v>
      </c>
      <c r="AT792" t="n">
        <v>0.9264110626663111</v>
      </c>
      <c r="AU792" t="n">
        <v>7.160334590357348</v>
      </c>
      <c r="AV792" t="n">
        <v>-0.8504573247984319</v>
      </c>
      <c r="AW792" t="n">
        <v>7.269931675346183</v>
      </c>
      <c r="AX792" t="n">
        <v>0.9264110626663111</v>
      </c>
      <c r="AY792" t="n">
        <v>16.6614786914208</v>
      </c>
      <c r="AZ792" t="n">
        <v>19.46191564115341</v>
      </c>
      <c r="BA792" t="n">
        <v>15.81078065922093</v>
      </c>
      <c r="BB792" t="n">
        <v>18.64982254838392</v>
      </c>
      <c r="BC792" t="n">
        <v>0.09716709114077657</v>
      </c>
      <c r="BD792" t="n">
        <v>3.515450749135982e-06</v>
      </c>
      <c r="BE792" t="n">
        <v>90.00001330105886</v>
      </c>
      <c r="BF792" t="n">
        <v>2.408155402635698e-05</v>
      </c>
      <c r="BG792" t="n">
        <v>0.005892528531860951</v>
      </c>
    </row>
    <row r="793">
      <c r="A793" t="n">
        <v>79.2</v>
      </c>
      <c r="B793" t="inlineStr">
        <is>
          <t>搬送（直進）</t>
        </is>
      </c>
      <c r="C793" t="inlineStr"/>
      <c r="D793" t="inlineStr">
        <is>
          <t>HOLDING</t>
        </is>
      </c>
      <c r="E793" t="inlineStr">
        <is>
          <t>はい</t>
        </is>
      </c>
      <c r="F793" t="inlineStr">
        <is>
          <t>TRANSLATING</t>
        </is>
      </c>
      <c r="G793" t="n">
        <v>90</v>
      </c>
      <c r="H793" t="n">
        <v>0</v>
      </c>
      <c r="I793" t="n">
        <v>0</v>
      </c>
      <c r="J793" t="n">
        <v>0</v>
      </c>
      <c r="K793" t="n">
        <v>-20.1156772826203</v>
      </c>
      <c r="L793" t="n">
        <v>-5.843172743219022</v>
      </c>
      <c r="M793" t="n">
        <v>-0.3111638905342143</v>
      </c>
      <c r="N793" t="n">
        <v>20.94946212226931</v>
      </c>
      <c r="O793" t="n">
        <v>20.1156772826203</v>
      </c>
      <c r="P793" t="n">
        <v>-1.281109776240292</v>
      </c>
      <c r="Q793" t="n">
        <v>-3.216836691319358</v>
      </c>
      <c r="R793" t="n">
        <v>-0.1319093746642048</v>
      </c>
      <c r="S793" t="n">
        <v>3.465065748369175</v>
      </c>
      <c r="T793" t="n">
        <v>1.281109776240292</v>
      </c>
      <c r="U793" t="n">
        <v>23.00582601253052</v>
      </c>
      <c r="V793" t="n">
        <v>-5.079014180214156</v>
      </c>
      <c r="W793" t="n">
        <v>-0.1562171317934604</v>
      </c>
      <c r="X793" t="n">
        <v>23.56032298916779</v>
      </c>
      <c r="Y793" t="n">
        <v>23.00582601253052</v>
      </c>
      <c r="Z793" t="n">
        <v>1.273960371822135</v>
      </c>
      <c r="AA793" t="n">
        <v>-0.4628795691985568</v>
      </c>
      <c r="AB793" t="n">
        <v>-0.3423470710718239</v>
      </c>
      <c r="AC793" t="n">
        <v>1.398010744460174</v>
      </c>
      <c r="AD793" t="n">
        <v>1.273960371822135</v>
      </c>
      <c r="AE793" t="n">
        <v>-20.11078811590409</v>
      </c>
      <c r="AF793" t="n">
        <v>-5.384718793594433</v>
      </c>
      <c r="AG793" t="n">
        <v>0.2772358934373029</v>
      </c>
      <c r="AH793" t="n">
        <v>20.82104355860888</v>
      </c>
      <c r="AI793" t="n">
        <v>20.11078811590409</v>
      </c>
      <c r="AJ793" t="n">
        <v>-1.371477453442541</v>
      </c>
      <c r="AK793" t="n">
        <v>-2.936002605284386</v>
      </c>
      <c r="AL793" t="n">
        <v>0.3341047709991161</v>
      </c>
      <c r="AM793" t="n">
        <v>3.257712034778751</v>
      </c>
      <c r="AN793" t="n">
        <v>1.371477453442541</v>
      </c>
      <c r="AO793" t="n">
        <v>23.02415284027368</v>
      </c>
      <c r="AP793" t="n">
        <v>-5.53745214610568</v>
      </c>
      <c r="AQ793" t="n">
        <v>-0.7450125131334908</v>
      </c>
      <c r="AR793" t="n">
        <v>23.69240456195653</v>
      </c>
      <c r="AS793" t="n">
        <v>23.02415284027368</v>
      </c>
      <c r="AT793" t="n">
        <v>1.380502408814372</v>
      </c>
      <c r="AU793" t="n">
        <v>-0.7435915857053459</v>
      </c>
      <c r="AV793" t="n">
        <v>-0.8093800978870802</v>
      </c>
      <c r="AW793" t="n">
        <v>1.76459952678498</v>
      </c>
      <c r="AX793" t="n">
        <v>1.380502408814372</v>
      </c>
      <c r="AY793" t="n">
        <v>17.00689855054075</v>
      </c>
      <c r="AZ793" t="n">
        <v>19.81630667829112</v>
      </c>
      <c r="BA793" t="n">
        <v>16.24078140488925</v>
      </c>
      <c r="BB793" t="n">
        <v>19.08725557757289</v>
      </c>
      <c r="BC793" t="n">
        <v>0.0977834306777805</v>
      </c>
      <c r="BD793" t="n">
        <v>3.514611573549622e-06</v>
      </c>
      <c r="BE793" t="n">
        <v>90.00001191424202</v>
      </c>
      <c r="BF793" t="n">
        <v>1.261683050897596e-05</v>
      </c>
      <c r="BG793" t="n">
        <v>0.005919336445437033</v>
      </c>
    </row>
    <row r="794">
      <c r="A794" t="n">
        <v>79.30000000000001</v>
      </c>
      <c r="B794" t="inlineStr">
        <is>
          <t>搬送（直進）</t>
        </is>
      </c>
      <c r="C794" t="inlineStr"/>
      <c r="D794" t="inlineStr">
        <is>
          <t>HOLDING</t>
        </is>
      </c>
      <c r="E794" t="inlineStr">
        <is>
          <t>はい</t>
        </is>
      </c>
      <c r="F794" t="inlineStr">
        <is>
          <t>TRANSLATING</t>
        </is>
      </c>
      <c r="G794" t="n">
        <v>90</v>
      </c>
      <c r="H794" t="n">
        <v>0</v>
      </c>
      <c r="I794" t="n">
        <v>0</v>
      </c>
      <c r="J794" t="n">
        <v>0</v>
      </c>
      <c r="K794" t="n">
        <v>-20.02520732635467</v>
      </c>
      <c r="L794" t="n">
        <v>-3.891145877215936</v>
      </c>
      <c r="M794" t="n">
        <v>-0.283756763963988</v>
      </c>
      <c r="N794" t="n">
        <v>20.40172695147052</v>
      </c>
      <c r="O794" t="n">
        <v>20.02520732635467</v>
      </c>
      <c r="P794" t="n">
        <v>-1.19063981997466</v>
      </c>
      <c r="Q794" t="n">
        <v>-1.264809825316271</v>
      </c>
      <c r="R794" t="n">
        <v>-0.1045022480939784</v>
      </c>
      <c r="S794" t="n">
        <v>1.7401976310128</v>
      </c>
      <c r="T794" t="n">
        <v>1.19063981997466</v>
      </c>
      <c r="U794" t="n">
        <v>22.91996147305191</v>
      </c>
      <c r="V794" t="n">
        <v>-3.409696256339188</v>
      </c>
      <c r="W794" t="n">
        <v>-0.1780285275730442</v>
      </c>
      <c r="X794" t="n">
        <v>23.17287976586654</v>
      </c>
      <c r="Y794" t="n">
        <v>22.91996147305191</v>
      </c>
      <c r="Z794" t="n">
        <v>1.188095832343521</v>
      </c>
      <c r="AA794" t="n">
        <v>1.206438354676411</v>
      </c>
      <c r="AB794" t="n">
        <v>-0.3641584668514077</v>
      </c>
      <c r="AC794" t="n">
        <v>1.731957447354275</v>
      </c>
      <c r="AD794" t="n">
        <v>1.188095832343521</v>
      </c>
      <c r="AE794" t="n">
        <v>-20.02021081827156</v>
      </c>
      <c r="AF794" t="n">
        <v>-3.613483670435149</v>
      </c>
      <c r="AG794" t="n">
        <v>0.2473578884755328</v>
      </c>
      <c r="AH794" t="n">
        <v>20.34520315380336</v>
      </c>
      <c r="AI794" t="n">
        <v>20.02021081827156</v>
      </c>
      <c r="AJ794" t="n">
        <v>-1.280900155810013</v>
      </c>
      <c r="AK794" t="n">
        <v>-1.164767482125102</v>
      </c>
      <c r="AL794" t="n">
        <v>0.304226766037346</v>
      </c>
      <c r="AM794" t="n">
        <v>1.75782320548561</v>
      </c>
      <c r="AN794" t="n">
        <v>1.280900155810013</v>
      </c>
      <c r="AO794" t="n">
        <v>22.92897231444808</v>
      </c>
      <c r="AP794" t="n">
        <v>-3.687342571807616</v>
      </c>
      <c r="AQ794" t="n">
        <v>-0.7094031521329633</v>
      </c>
      <c r="AR794" t="n">
        <v>23.23440378987263</v>
      </c>
      <c r="AS794" t="n">
        <v>22.92897231444808</v>
      </c>
      <c r="AT794" t="n">
        <v>1.285321882988775</v>
      </c>
      <c r="AU794" t="n">
        <v>1.106517988592718</v>
      </c>
      <c r="AV794" t="n">
        <v>-0.7737707368865527</v>
      </c>
      <c r="AW794" t="n">
        <v>1.864176910926386</v>
      </c>
      <c r="AX794" t="n">
        <v>1.285321882988775</v>
      </c>
      <c r="AY794" t="n">
        <v>17.30872942812214</v>
      </c>
      <c r="AZ794" t="n">
        <v>20.1266721577672</v>
      </c>
      <c r="BA794" t="n">
        <v>16.61872434622748</v>
      </c>
      <c r="BB794" t="n">
        <v>19.47142725126041</v>
      </c>
      <c r="BC794" t="n">
        <v>0.09840314493977256</v>
      </c>
      <c r="BD794" t="n">
        <v>3.508805255042818e-06</v>
      </c>
      <c r="BE794" t="n">
        <v>90.00001070741239</v>
      </c>
      <c r="BF794" t="n">
        <v>7.644393692333572e-06</v>
      </c>
      <c r="BG794" t="n">
        <v>0.005945203997673081</v>
      </c>
    </row>
    <row r="795">
      <c r="A795" t="n">
        <v>79.40000000000001</v>
      </c>
      <c r="B795" t="inlineStr">
        <is>
          <t>搬送（直進）</t>
        </is>
      </c>
      <c r="C795" t="inlineStr"/>
      <c r="D795" t="inlineStr">
        <is>
          <t>HOLDING</t>
        </is>
      </c>
      <c r="E795" t="inlineStr">
        <is>
          <t>はい</t>
        </is>
      </c>
      <c r="F795" t="inlineStr">
        <is>
          <t>TRANSLATING</t>
        </is>
      </c>
      <c r="G795" t="n">
        <v>90</v>
      </c>
      <c r="H795" t="n">
        <v>0</v>
      </c>
      <c r="I795" t="n">
        <v>0</v>
      </c>
      <c r="J795" t="n">
        <v>0</v>
      </c>
      <c r="K795" t="n">
        <v>-19.96868650658751</v>
      </c>
      <c r="L795" t="n">
        <v>-2.672232220580898</v>
      </c>
      <c r="M795" t="n">
        <v>-0.2589914437682264</v>
      </c>
      <c r="N795" t="n">
        <v>20.14835830550534</v>
      </c>
      <c r="O795" t="n">
        <v>19.96868650658751</v>
      </c>
      <c r="P795" t="n">
        <v>-1.134119000207498</v>
      </c>
      <c r="Q795" t="n">
        <v>-0.04589616868123381</v>
      </c>
      <c r="R795" t="n">
        <v>-0.07973692789821685</v>
      </c>
      <c r="S795" t="n">
        <v>1.137844603890143</v>
      </c>
      <c r="T795" t="n">
        <v>1.134119000207498</v>
      </c>
      <c r="U795" t="n">
        <v>22.86622552460392</v>
      </c>
      <c r="V795" t="n">
        <v>-2.365070484643759</v>
      </c>
      <c r="W795" t="n">
        <v>-0.1964719005613106</v>
      </c>
      <c r="X795" t="n">
        <v>22.98905020541499</v>
      </c>
      <c r="Y795" t="n">
        <v>22.86622552460392</v>
      </c>
      <c r="Z795" t="n">
        <v>1.134359883895534</v>
      </c>
      <c r="AA795" t="n">
        <v>2.251064126371841</v>
      </c>
      <c r="AB795" t="n">
        <v>-0.3826018398396742</v>
      </c>
      <c r="AC795" t="n">
        <v>2.549597265271206</v>
      </c>
      <c r="AD795" t="n">
        <v>1.134359883895534</v>
      </c>
      <c r="AE795" t="n">
        <v>-19.96363766672518</v>
      </c>
      <c r="AF795" t="n">
        <v>-2.503897906940303</v>
      </c>
      <c r="AG795" t="n">
        <v>0.2212447979602085</v>
      </c>
      <c r="AH795" t="n">
        <v>20.12126444529004</v>
      </c>
      <c r="AI795" t="n">
        <v>19.96363766672518</v>
      </c>
      <c r="AJ795" t="n">
        <v>-1.224327004263632</v>
      </c>
      <c r="AK795" t="n">
        <v>-0.05518171863025501</v>
      </c>
      <c r="AL795" t="n">
        <v>0.2781136755220217</v>
      </c>
      <c r="AM795" t="n">
        <v>1.256729426707482</v>
      </c>
      <c r="AN795" t="n">
        <v>1.224327004263632</v>
      </c>
      <c r="AO795" t="n">
        <v>22.86961519304989</v>
      </c>
      <c r="AP795" t="n">
        <v>-2.533389163482761</v>
      </c>
      <c r="AQ795" t="n">
        <v>-0.6768844781295039</v>
      </c>
      <c r="AR795" t="n">
        <v>23.01945986179004</v>
      </c>
      <c r="AS795" t="n">
        <v>22.86961519304989</v>
      </c>
      <c r="AT795" t="n">
        <v>1.225964761590582</v>
      </c>
      <c r="AU795" t="n">
        <v>2.260471396917572</v>
      </c>
      <c r="AV795" t="n">
        <v>-0.7412520628830932</v>
      </c>
      <c r="AW795" t="n">
        <v>2.676224047734564</v>
      </c>
      <c r="AX795" t="n">
        <v>1.225964761590582</v>
      </c>
      <c r="AY795" t="n">
        <v>17.57472513596868</v>
      </c>
      <c r="AZ795" t="n">
        <v>20.40062749445088</v>
      </c>
      <c r="BA795" t="n">
        <v>16.95321567827725</v>
      </c>
      <c r="BB795" t="n">
        <v>19.81124604543936</v>
      </c>
      <c r="BC795" t="n">
        <v>0.09912151059170304</v>
      </c>
      <c r="BD795" t="n">
        <v>3.491492240582225e-06</v>
      </c>
      <c r="BE795" t="n">
        <v>90.00000965686466</v>
      </c>
      <c r="BF795" t="n">
        <v>4.683030506889713e-06</v>
      </c>
      <c r="BG795" t="n">
        <v>0.00597014770833702</v>
      </c>
    </row>
    <row r="796">
      <c r="A796" t="n">
        <v>79.5</v>
      </c>
      <c r="B796" t="inlineStr">
        <is>
          <t>搬送（直進）</t>
        </is>
      </c>
      <c r="C796" t="inlineStr"/>
      <c r="D796" t="inlineStr">
        <is>
          <t>HOLDING</t>
        </is>
      </c>
      <c r="E796" t="inlineStr">
        <is>
          <t>はい</t>
        </is>
      </c>
      <c r="F796" t="inlineStr">
        <is>
          <t>TRANSLATING</t>
        </is>
      </c>
      <c r="G796" t="n">
        <v>90</v>
      </c>
      <c r="H796" t="n">
        <v>0</v>
      </c>
      <c r="I796" t="n">
        <v>0</v>
      </c>
      <c r="J796" t="n">
        <v>0</v>
      </c>
      <c r="K796" t="n">
        <v>-19.93311740716213</v>
      </c>
      <c r="L796" t="n">
        <v>-1.905800773583345</v>
      </c>
      <c r="M796" t="n">
        <v>-0.2367118325832054</v>
      </c>
      <c r="N796" t="n">
        <v>20.02541581710566</v>
      </c>
      <c r="O796" t="n">
        <v>19.93311740716213</v>
      </c>
      <c r="P796" t="n">
        <v>-1.098549900782118</v>
      </c>
      <c r="Q796" t="n">
        <v>0.7205352783163197</v>
      </c>
      <c r="R796" t="n">
        <v>-0.05745731671319584</v>
      </c>
      <c r="S796" t="n">
        <v>1.315022553057801</v>
      </c>
      <c r="T796" t="n">
        <v>1.098549900782118</v>
      </c>
      <c r="U796" t="n">
        <v>22.83234159071092</v>
      </c>
      <c r="V796" t="n">
        <v>-1.70634332909946</v>
      </c>
      <c r="W796" t="n">
        <v>-0.2120278960276963</v>
      </c>
      <c r="X796" t="n">
        <v>22.89699512819016</v>
      </c>
      <c r="Y796" t="n">
        <v>22.83234159071092</v>
      </c>
      <c r="Z796" t="n">
        <v>1.100475950002537</v>
      </c>
      <c r="AA796" t="n">
        <v>2.90979128191614</v>
      </c>
      <c r="AB796" t="n">
        <v>-0.3981578353060599</v>
      </c>
      <c r="AC796" t="n">
        <v>3.136313486031772</v>
      </c>
      <c r="AD796" t="n">
        <v>1.100475950002537</v>
      </c>
      <c r="AE796" t="n">
        <v>-19.92804180492434</v>
      </c>
      <c r="AF796" t="n">
        <v>-1.80362523885331</v>
      </c>
      <c r="AG796" t="n">
        <v>0.1983339992247199</v>
      </c>
      <c r="AH796" t="n">
        <v>20.01047851892326</v>
      </c>
      <c r="AI796" t="n">
        <v>19.92804180492434</v>
      </c>
      <c r="AJ796" t="n">
        <v>-1.188731142462792</v>
      </c>
      <c r="AK796" t="n">
        <v>0.6450909494567374</v>
      </c>
      <c r="AL796" t="n">
        <v>0.2552028767865331</v>
      </c>
      <c r="AM796" t="n">
        <v>1.376354812703473</v>
      </c>
      <c r="AN796" t="n">
        <v>1.188731142462792</v>
      </c>
      <c r="AO796" t="n">
        <v>22.83233454224676</v>
      </c>
      <c r="AP796" t="n">
        <v>-1.808503580468504</v>
      </c>
      <c r="AQ796" t="n">
        <v>-0.6471980286742234</v>
      </c>
      <c r="AR796" t="n">
        <v>22.912988699381</v>
      </c>
      <c r="AS796" t="n">
        <v>22.83233454224676</v>
      </c>
      <c r="AT796" t="n">
        <v>1.188684110787449</v>
      </c>
      <c r="AU796" t="n">
        <v>2.98535697993183</v>
      </c>
      <c r="AV796" t="n">
        <v>-0.7115656134278128</v>
      </c>
      <c r="AW796" t="n">
        <v>3.291147495187529</v>
      </c>
      <c r="AX796" t="n">
        <v>1.188684110787449</v>
      </c>
      <c r="AY796" t="n">
        <v>17.81056436308802</v>
      </c>
      <c r="AZ796" t="n">
        <v>20.64379890407688</v>
      </c>
      <c r="BA796" t="n">
        <v>17.25069829094196</v>
      </c>
      <c r="BB796" t="n">
        <v>20.1133548951201</v>
      </c>
      <c r="BC796" t="n">
        <v>0.09998004725395317</v>
      </c>
      <c r="BD796" t="n">
        <v>3.461565534145363e-06</v>
      </c>
      <c r="BE796" t="n">
        <v>90.00000870565492</v>
      </c>
      <c r="BF796" t="n">
        <v>2.843816326675107e-06</v>
      </c>
      <c r="BG796" t="n">
        <v>0.005995388594929153</v>
      </c>
    </row>
    <row r="797">
      <c r="A797" t="n">
        <v>79.60000000000001</v>
      </c>
      <c r="B797" t="inlineStr">
        <is>
          <t>搬送（直進）</t>
        </is>
      </c>
      <c r="C797" t="inlineStr"/>
      <c r="D797" t="inlineStr">
        <is>
          <t>HOLDING</t>
        </is>
      </c>
      <c r="E797" t="inlineStr">
        <is>
          <t>はい</t>
        </is>
      </c>
      <c r="F797" t="inlineStr">
        <is>
          <t>TRANSLATING</t>
        </is>
      </c>
      <c r="G797" t="n">
        <v>90</v>
      </c>
      <c r="H797" t="n">
        <v>0</v>
      </c>
      <c r="I797" t="n">
        <v>0</v>
      </c>
      <c r="J797" t="n">
        <v>0</v>
      </c>
      <c r="K797" t="n">
        <v>-19.91046634666668</v>
      </c>
      <c r="L797" t="n">
        <v>-1.418239784053988</v>
      </c>
      <c r="M797" t="n">
        <v>-0.216769110421883</v>
      </c>
      <c r="N797" t="n">
        <v>19.96209064887876</v>
      </c>
      <c r="O797" t="n">
        <v>19.91046634666668</v>
      </c>
      <c r="P797" t="n">
        <v>-1.075898840286669</v>
      </c>
      <c r="Q797" t="n">
        <v>1.208096267845676</v>
      </c>
      <c r="R797" t="n">
        <v>-0.03751459455187348</v>
      </c>
      <c r="S797" t="n">
        <v>1.618166323873181</v>
      </c>
      <c r="T797" t="n">
        <v>1.075898840286669</v>
      </c>
      <c r="U797" t="n">
        <v>22.81070806858864</v>
      </c>
      <c r="V797" t="n">
        <v>-1.285562168666864</v>
      </c>
      <c r="W797" t="n">
        <v>-0.2250444743098415</v>
      </c>
      <c r="X797" t="n">
        <v>22.84801342995272</v>
      </c>
      <c r="Y797" t="n">
        <v>22.81070806858864</v>
      </c>
      <c r="Z797" t="n">
        <v>1.078842427880257</v>
      </c>
      <c r="AA797" t="n">
        <v>3.330572442348736</v>
      </c>
      <c r="AB797" t="n">
        <v>-0.4111744135882051</v>
      </c>
      <c r="AC797" t="n">
        <v>3.525007542731929</v>
      </c>
      <c r="AD797" t="n">
        <v>1.078842427880257</v>
      </c>
      <c r="AE797" t="n">
        <v>-19.90538572303435</v>
      </c>
      <c r="AF797" t="n">
        <v>-1.355999428972559</v>
      </c>
      <c r="AG797" t="n">
        <v>0.1781353028948642</v>
      </c>
      <c r="AH797" t="n">
        <v>19.95231433744695</v>
      </c>
      <c r="AI797" t="n">
        <v>19.90538572303435</v>
      </c>
      <c r="AJ797" t="n">
        <v>-1.166075060572798</v>
      </c>
      <c r="AK797" t="n">
        <v>1.092716759337489</v>
      </c>
      <c r="AL797" t="n">
        <v>0.2350041804566775</v>
      </c>
      <c r="AM797" t="n">
        <v>1.615236183305399</v>
      </c>
      <c r="AN797" t="n">
        <v>1.166075060572798</v>
      </c>
      <c r="AO797" t="n">
        <v>22.80866109233547</v>
      </c>
      <c r="AP797" t="n">
        <v>-1.347787642441093</v>
      </c>
      <c r="AQ797" t="n">
        <v>-0.6200403448608205</v>
      </c>
      <c r="AR797" t="n">
        <v>22.85685897894525</v>
      </c>
      <c r="AS797" t="n">
        <v>22.80866109233547</v>
      </c>
      <c r="AT797" t="n">
        <v>1.165010660876163</v>
      </c>
      <c r="AU797" t="n">
        <v>3.446072917959241</v>
      </c>
      <c r="AV797" t="n">
        <v>-0.6844079296144099</v>
      </c>
      <c r="AW797" t="n">
        <v>3.701497347015977</v>
      </c>
      <c r="AX797" t="n">
        <v>1.165010660876163</v>
      </c>
      <c r="AY797" t="n">
        <v>18.02055456144589</v>
      </c>
      <c r="AZ797" t="n">
        <v>20.86048982052806</v>
      </c>
      <c r="BA797" t="n">
        <v>17.5161670341512</v>
      </c>
      <c r="BB797" t="n">
        <v>20.38288551484163</v>
      </c>
      <c r="BC797" t="n">
        <v>0.1009593934025941</v>
      </c>
      <c r="BD797" t="n">
        <v>3.419710924409827e-06</v>
      </c>
      <c r="BE797" t="n">
        <v>90.00000786222665</v>
      </c>
      <c r="BF797" t="n">
        <v>1.732416885759233e-06</v>
      </c>
      <c r="BG797" t="n">
        <v>0.00602033672416181</v>
      </c>
    </row>
    <row r="798">
      <c r="A798" t="n">
        <v>79.7</v>
      </c>
      <c r="B798" t="inlineStr">
        <is>
          <t>搬送（直進）</t>
        </is>
      </c>
      <c r="C798" t="inlineStr"/>
      <c r="D798" t="inlineStr">
        <is>
          <t>HOLDING</t>
        </is>
      </c>
      <c r="E798" t="inlineStr">
        <is>
          <t>はい</t>
        </is>
      </c>
      <c r="F798" t="inlineStr">
        <is>
          <t>TRANSLATING</t>
        </is>
      </c>
      <c r="G798" t="n">
        <v>90</v>
      </c>
      <c r="H798" t="n">
        <v>0</v>
      </c>
      <c r="I798" t="n">
        <v>0</v>
      </c>
      <c r="J798" t="n">
        <v>0</v>
      </c>
      <c r="K798" t="n">
        <v>-21.96579533650792</v>
      </c>
      <c r="L798" t="n">
        <v>18.35208946259315</v>
      </c>
      <c r="M798" t="n">
        <v>0.5487725426584472</v>
      </c>
      <c r="N798" t="n">
        <v>28.62859590884526</v>
      </c>
      <c r="O798" t="n">
        <v>21.96579533650792</v>
      </c>
      <c r="P798" t="n">
        <v>-3.131227830127909</v>
      </c>
      <c r="Q798" t="n">
        <v>20.97842551449281</v>
      </c>
      <c r="R798" t="n">
        <v>0.7280270585284567</v>
      </c>
      <c r="S798" t="n">
        <v>21.22331143316801</v>
      </c>
      <c r="T798" t="n">
        <v>3.131227830127909</v>
      </c>
      <c r="U798" t="n">
        <v>25.18877463360905</v>
      </c>
      <c r="V798" t="n">
        <v>-5.474888656472185</v>
      </c>
      <c r="W798" t="n">
        <v>-0.7384895347379481</v>
      </c>
      <c r="X798" t="n">
        <v>25.78748029832368</v>
      </c>
      <c r="Y798" t="n">
        <v>25.18877463360905</v>
      </c>
      <c r="Z798" t="n">
        <v>3.456908992900662</v>
      </c>
      <c r="AA798" t="n">
        <v>-0.8587540454565854</v>
      </c>
      <c r="AB798" t="n">
        <v>-0.9246194740163116</v>
      </c>
      <c r="AC798" t="n">
        <v>3.680027101464841</v>
      </c>
      <c r="AD798" t="n">
        <v>3.456908992900662</v>
      </c>
      <c r="AE798" t="n">
        <v>-14.98972881126702</v>
      </c>
      <c r="AF798" t="n">
        <v>-11.59511913124179</v>
      </c>
      <c r="AG798" t="n">
        <v>2.471249764747812</v>
      </c>
      <c r="AH798" t="n">
        <v>19.11140583271634</v>
      </c>
      <c r="AI798" t="n">
        <v>14.98972881126702</v>
      </c>
      <c r="AJ798" t="n">
        <v>3.749581851194533</v>
      </c>
      <c r="AK798" t="n">
        <v>-9.146402942931742</v>
      </c>
      <c r="AL798" t="n">
        <v>2.528118642309626</v>
      </c>
      <c r="AM798" t="n">
        <v>10.20330508819918</v>
      </c>
      <c r="AN798" t="n">
        <v>3.749581851194533</v>
      </c>
      <c r="AO798" t="n">
        <v>17.57132626608906</v>
      </c>
      <c r="AP798" t="n">
        <v>24.47322105051553</v>
      </c>
      <c r="AQ798" t="n">
        <v>-2.66053563482385</v>
      </c>
      <c r="AR798" t="n">
        <v>30.24514019145745</v>
      </c>
      <c r="AS798" t="n">
        <v>17.57132626608906</v>
      </c>
      <c r="AT798" t="n">
        <v>-4.072324165370251</v>
      </c>
      <c r="AU798" t="n">
        <v>29.26708161091586</v>
      </c>
      <c r="AV798" t="n">
        <v>-2.724903219577439</v>
      </c>
      <c r="AW798" t="n">
        <v>29.67441638320679</v>
      </c>
      <c r="AX798" t="n">
        <v>4.072324165370251</v>
      </c>
      <c r="AY798" t="n">
        <v>18.41507863895209</v>
      </c>
      <c r="AZ798" t="n">
        <v>21.29331830183616</v>
      </c>
      <c r="BA798" t="n">
        <v>17.26352321186278</v>
      </c>
      <c r="BB798" t="n">
        <v>20.10172958996638</v>
      </c>
      <c r="BC798" t="n">
        <v>0.1020527809878515</v>
      </c>
      <c r="BD798" t="n">
        <v>3.379476270201322e-06</v>
      </c>
      <c r="BE798" t="n">
        <v>90.0000126181219</v>
      </c>
      <c r="BF798" t="n">
        <v>-0.001622850683435187</v>
      </c>
      <c r="BG798" t="n">
        <v>0.006043242126141079</v>
      </c>
    </row>
    <row r="799">
      <c r="A799" t="n">
        <v>79.80000000000001</v>
      </c>
      <c r="B799" t="inlineStr">
        <is>
          <t>搬送（直進）</t>
        </is>
      </c>
      <c r="C799" t="inlineStr"/>
      <c r="D799" t="inlineStr">
        <is>
          <t>HOLDING</t>
        </is>
      </c>
      <c r="E799" t="inlineStr">
        <is>
          <t>はい</t>
        </is>
      </c>
      <c r="F799" t="inlineStr">
        <is>
          <t>TRANSLATING</t>
        </is>
      </c>
      <c r="G799" t="n">
        <v>90</v>
      </c>
      <c r="H799" t="n">
        <v>0</v>
      </c>
      <c r="I799" t="n">
        <v>0</v>
      </c>
      <c r="J799" t="n">
        <v>0</v>
      </c>
      <c r="K799" t="n">
        <v>-16.35992068308739</v>
      </c>
      <c r="L799" t="n">
        <v>23.3464247835101</v>
      </c>
      <c r="M799" t="n">
        <v>0.7847618351207615</v>
      </c>
      <c r="N799" t="n">
        <v>28.51873780634177</v>
      </c>
      <c r="O799" t="n">
        <v>16.35992068308739</v>
      </c>
      <c r="P799" t="n">
        <v>2.47464682329262</v>
      </c>
      <c r="Q799" t="n">
        <v>25.97276083540977</v>
      </c>
      <c r="R799" t="n">
        <v>0.9640163509907711</v>
      </c>
      <c r="S799" t="n">
        <v>26.10818855911695</v>
      </c>
      <c r="T799" t="n">
        <v>2.47464682329262</v>
      </c>
      <c r="U799" t="n">
        <v>19.70199139635687</v>
      </c>
      <c r="V799" t="n">
        <v>23.13921292629403</v>
      </c>
      <c r="W799" t="n">
        <v>-0.9265845288885256</v>
      </c>
      <c r="X799" t="n">
        <v>30.40477263061949</v>
      </c>
      <c r="Y799" t="n">
        <v>19.70199139635687</v>
      </c>
      <c r="Z799" t="n">
        <v>-2.029874244351515</v>
      </c>
      <c r="AA799" t="n">
        <v>27.75534753730962</v>
      </c>
      <c r="AB799" t="n">
        <v>-1.112714468166889</v>
      </c>
      <c r="AC799" t="n">
        <v>27.8517116144123</v>
      </c>
      <c r="AD799" t="n">
        <v>2.029874244351515</v>
      </c>
      <c r="AE799" t="n">
        <v>-19.38383596262407</v>
      </c>
      <c r="AF799" t="n">
        <v>20.61040599228624</v>
      </c>
      <c r="AG799" t="n">
        <v>1.845155278326225</v>
      </c>
      <c r="AH799" t="n">
        <v>28.35359818072341</v>
      </c>
      <c r="AI799" t="n">
        <v>19.38383596262407</v>
      </c>
      <c r="AJ799" t="n">
        <v>-0.6445253001625204</v>
      </c>
      <c r="AK799" t="n">
        <v>23.05912218059629</v>
      </c>
      <c r="AL799" t="n">
        <v>1.902024155888038</v>
      </c>
      <c r="AM799" t="n">
        <v>23.14640845772404</v>
      </c>
      <c r="AN799" t="n">
        <v>0.6445253001625204</v>
      </c>
      <c r="AO799" t="n">
        <v>21.84558930616204</v>
      </c>
      <c r="AP799" t="n">
        <v>25.87784466840743</v>
      </c>
      <c r="AQ799" t="n">
        <v>-1.985465314738526</v>
      </c>
      <c r="AR799" t="n">
        <v>33.92395450609722</v>
      </c>
      <c r="AS799" t="n">
        <v>21.84558930616204</v>
      </c>
      <c r="AT799" t="n">
        <v>0.2019388747027335</v>
      </c>
      <c r="AU799" t="n">
        <v>30.67170522880777</v>
      </c>
      <c r="AV799" t="n">
        <v>-2.049832899492115</v>
      </c>
      <c r="AW799" t="n">
        <v>30.74078879709872</v>
      </c>
      <c r="AX799" t="n">
        <v>0.2019388747027335</v>
      </c>
      <c r="AY799" t="n">
        <v>18.20956284336562</v>
      </c>
      <c r="AZ799" t="n">
        <v>21.13418561128823</v>
      </c>
      <c r="BA799" t="n">
        <v>17.47555448693891</v>
      </c>
      <c r="BB799" t="n">
        <v>20.27611556158594</v>
      </c>
      <c r="BC799" t="n">
        <v>0.1031001185891477</v>
      </c>
      <c r="BD799" t="n">
        <v>3.369738342745592e-06</v>
      </c>
      <c r="BE799" t="n">
        <v>90.00002792002532</v>
      </c>
      <c r="BF799" t="n">
        <v>0.0006589258083152323</v>
      </c>
      <c r="BG799" t="n">
        <v>0.006055492136136388</v>
      </c>
    </row>
    <row r="800">
      <c r="A800" t="n">
        <v>79.90000000000001</v>
      </c>
      <c r="B800" t="inlineStr">
        <is>
          <t>搬送（直進）</t>
        </is>
      </c>
      <c r="C800" t="inlineStr"/>
      <c r="D800" t="inlineStr">
        <is>
          <t>HOLDING</t>
        </is>
      </c>
      <c r="E800" t="inlineStr">
        <is>
          <t>はい</t>
        </is>
      </c>
      <c r="F800" t="inlineStr">
        <is>
          <t>TRANSLATING</t>
        </is>
      </c>
      <c r="G800" t="n">
        <v>90</v>
      </c>
      <c r="H800" t="n">
        <v>0</v>
      </c>
      <c r="I800" t="n">
        <v>0</v>
      </c>
      <c r="J800" t="n">
        <v>0</v>
      </c>
      <c r="K800" t="n">
        <v>-20.60145273228404</v>
      </c>
      <c r="L800" t="n">
        <v>-21.37933539174411</v>
      </c>
      <c r="M800" t="n">
        <v>1.400227501721755</v>
      </c>
      <c r="N800" t="n">
        <v>29.72299570248251</v>
      </c>
      <c r="O800" t="n">
        <v>20.60145273228404</v>
      </c>
      <c r="P800" t="n">
        <v>-1.76688522590403</v>
      </c>
      <c r="Q800" t="n">
        <v>-18.75299933984445</v>
      </c>
      <c r="R800" t="n">
        <v>1.579482017591765</v>
      </c>
      <c r="S800" t="n">
        <v>18.90215942916629</v>
      </c>
      <c r="T800" t="n">
        <v>1.76688522590403</v>
      </c>
      <c r="U800" t="n">
        <v>23.22789622915236</v>
      </c>
      <c r="V800" t="n">
        <v>-9.668885894940416</v>
      </c>
      <c r="W800" t="n">
        <v>-1.757077940927476</v>
      </c>
      <c r="X800" t="n">
        <v>25.22121806281651</v>
      </c>
      <c r="Y800" t="n">
        <v>23.22789622915236</v>
      </c>
      <c r="Z800" t="n">
        <v>1.496030588443972</v>
      </c>
      <c r="AA800" t="n">
        <v>-5.052751283924817</v>
      </c>
      <c r="AB800" t="n">
        <v>-1.94320788020584</v>
      </c>
      <c r="AC800" t="n">
        <v>5.616445488425751</v>
      </c>
      <c r="AD800" t="n">
        <v>1.496030588443972</v>
      </c>
      <c r="AE800" t="n">
        <v>-20.62952281664578</v>
      </c>
      <c r="AF800" t="n">
        <v>-10.17084927700468</v>
      </c>
      <c r="AG800" t="n">
        <v>1.687900553475699</v>
      </c>
      <c r="AH800" t="n">
        <v>23.06235883287915</v>
      </c>
      <c r="AI800" t="n">
        <v>20.62952281664578</v>
      </c>
      <c r="AJ800" t="n">
        <v>-1.890212154184226</v>
      </c>
      <c r="AK800" t="n">
        <v>-7.722133088694632</v>
      </c>
      <c r="AL800" t="n">
        <v>1.744769431037513</v>
      </c>
      <c r="AM800" t="n">
        <v>8.139315806308367</v>
      </c>
      <c r="AN800" t="n">
        <v>1.890212154184226</v>
      </c>
      <c r="AO800" t="n">
        <v>23.80652405910833</v>
      </c>
      <c r="AP800" t="n">
        <v>-20.87738328950933</v>
      </c>
      <c r="AQ800" t="n">
        <v>-2.045750796050438</v>
      </c>
      <c r="AR800" t="n">
        <v>31.73012475729536</v>
      </c>
      <c r="AS800" t="n">
        <v>23.80652405910833</v>
      </c>
      <c r="AT800" t="n">
        <v>2.162873627649024</v>
      </c>
      <c r="AU800" t="n">
        <v>-16.083522729109</v>
      </c>
      <c r="AV800" t="n">
        <v>-2.110118380804028</v>
      </c>
      <c r="AW800" t="n">
        <v>16.36491140483053</v>
      </c>
      <c r="AX800" t="n">
        <v>2.162873627649024</v>
      </c>
      <c r="AY800" t="n">
        <v>18.44875183225746</v>
      </c>
      <c r="AZ800" t="n">
        <v>21.34355667307464</v>
      </c>
      <c r="BA800" t="n">
        <v>17.7909513199096</v>
      </c>
      <c r="BB800" t="n">
        <v>20.62915641133818</v>
      </c>
      <c r="BC800" t="n">
        <v>0.1042738335922517</v>
      </c>
      <c r="BD800" t="n">
        <v>3.33339709994995e-06</v>
      </c>
      <c r="BE800" t="n">
        <v>90.00001686321106</v>
      </c>
      <c r="BF800" t="n">
        <v>0.0003279485513130842</v>
      </c>
      <c r="BG800" t="n">
        <v>0.006078968876795056</v>
      </c>
    </row>
    <row r="801">
      <c r="A801" t="n">
        <v>80</v>
      </c>
      <c r="B801" t="inlineStr">
        <is>
          <t>搬送（直進）</t>
        </is>
      </c>
      <c r="C801" t="inlineStr"/>
      <c r="D801" t="inlineStr">
        <is>
          <t>HOLDING</t>
        </is>
      </c>
      <c r="E801" t="inlineStr">
        <is>
          <t>はい</t>
        </is>
      </c>
      <c r="F801" t="inlineStr">
        <is>
          <t>TRANSLATING</t>
        </is>
      </c>
      <c r="G801" t="n">
        <v>90</v>
      </c>
      <c r="H801" t="n">
        <v>0</v>
      </c>
      <c r="I801" t="n">
        <v>0</v>
      </c>
      <c r="J801" t="n">
        <v>0</v>
      </c>
      <c r="K801" t="n">
        <v>-20.40378153524467</v>
      </c>
      <c r="L801" t="n">
        <v>-15.56386773915799</v>
      </c>
      <c r="M801" t="n">
        <v>1.482310887168672</v>
      </c>
      <c r="N801" t="n">
        <v>25.70497083262716</v>
      </c>
      <c r="O801" t="n">
        <v>20.40378153524467</v>
      </c>
      <c r="P801" t="n">
        <v>-1.569214028864661</v>
      </c>
      <c r="Q801" t="n">
        <v>-12.93753168725832</v>
      </c>
      <c r="R801" t="n">
        <v>1.661565403038681</v>
      </c>
      <c r="S801" t="n">
        <v>13.13784451178252</v>
      </c>
      <c r="T801" t="n">
        <v>1.569214028864661</v>
      </c>
      <c r="U801" t="n">
        <v>23.11787836232259</v>
      </c>
      <c r="V801" t="n">
        <v>-7.339111735616689</v>
      </c>
      <c r="W801" t="n">
        <v>-1.834934410306383</v>
      </c>
      <c r="X801" t="n">
        <v>24.32418231581765</v>
      </c>
      <c r="Y801" t="n">
        <v>23.11787836232259</v>
      </c>
      <c r="Z801" t="n">
        <v>1.386012721614204</v>
      </c>
      <c r="AA801" t="n">
        <v>-2.72297712460109</v>
      </c>
      <c r="AB801" t="n">
        <v>-2.021064349584747</v>
      </c>
      <c r="AC801" t="n">
        <v>3.663377784332329</v>
      </c>
      <c r="AD801" t="n">
        <v>1.386012721614204</v>
      </c>
      <c r="AE801" t="n">
        <v>-20.40657554922018</v>
      </c>
      <c r="AF801" t="n">
        <v>-8.191349009414857</v>
      </c>
      <c r="AG801" t="n">
        <v>1.567027196547438</v>
      </c>
      <c r="AH801" t="n">
        <v>22.04500166647288</v>
      </c>
      <c r="AI801" t="n">
        <v>20.40657554922018</v>
      </c>
      <c r="AJ801" t="n">
        <v>-1.667264886758627</v>
      </c>
      <c r="AK801" t="n">
        <v>-5.742632821104809</v>
      </c>
      <c r="AL801" t="n">
        <v>1.623896074109251</v>
      </c>
      <c r="AM801" t="n">
        <v>6.196341047760031</v>
      </c>
      <c r="AN801" t="n">
        <v>1.667264886758627</v>
      </c>
      <c r="AO801" t="n">
        <v>23.4959521561363</v>
      </c>
      <c r="AP801" t="n">
        <v>-14.71163560364076</v>
      </c>
      <c r="AQ801" t="n">
        <v>-1.92037562112342</v>
      </c>
      <c r="AR801" t="n">
        <v>27.78812394502302</v>
      </c>
      <c r="AS801" t="n">
        <v>23.4959521561363</v>
      </c>
      <c r="AT801" t="n">
        <v>1.852301724676991</v>
      </c>
      <c r="AU801" t="n">
        <v>-9.917775043240429</v>
      </c>
      <c r="AV801" t="n">
        <v>-1.98474320587701</v>
      </c>
      <c r="AW801" t="n">
        <v>10.282630455328</v>
      </c>
      <c r="AX801" t="n">
        <v>1.852301724676991</v>
      </c>
      <c r="AY801" t="n">
        <v>18.64425480255618</v>
      </c>
      <c r="AZ801" t="n">
        <v>21.52098884199944</v>
      </c>
      <c r="BA801" t="n">
        <v>18.05251374284066</v>
      </c>
      <c r="BB801" t="n">
        <v>20.915835985818</v>
      </c>
      <c r="BC801" t="n">
        <v>0.1053575677003379</v>
      </c>
      <c r="BD801" t="n">
        <v>3.27273734289257e-06</v>
      </c>
      <c r="BE801" t="n">
        <v>90.00001050265912</v>
      </c>
      <c r="BF801" t="n">
        <v>0.0002036732205733363</v>
      </c>
      <c r="BG801" t="n">
        <v>0.006101914344435007</v>
      </c>
    </row>
    <row r="802">
      <c r="A802" t="n">
        <v>80.10000000000001</v>
      </c>
      <c r="B802" t="inlineStr">
        <is>
          <t>搬送（直進）</t>
        </is>
      </c>
      <c r="C802" t="inlineStr"/>
      <c r="D802" t="inlineStr">
        <is>
          <t>HOLDING</t>
        </is>
      </c>
      <c r="E802" t="inlineStr">
        <is>
          <t>はい</t>
        </is>
      </c>
      <c r="F802" t="inlineStr">
        <is>
          <t>TRANSLATING</t>
        </is>
      </c>
      <c r="G802" t="n">
        <v>90</v>
      </c>
      <c r="H802" t="n">
        <v>0</v>
      </c>
      <c r="I802" t="n">
        <v>0</v>
      </c>
      <c r="J802" t="n">
        <v>0</v>
      </c>
      <c r="K802" t="n">
        <v>0.2246243805127607</v>
      </c>
      <c r="L802" t="n">
        <v>-3.072952858107297e-06</v>
      </c>
      <c r="M802" t="n">
        <v>-1.446864642810596e-07</v>
      </c>
      <c r="N802" t="n">
        <v>0.224624380533827</v>
      </c>
      <c r="O802" t="n">
        <v>0.2246243805127607</v>
      </c>
      <c r="P802" t="n">
        <v>19.05919188689277</v>
      </c>
      <c r="Q802" t="n">
        <v>2.626332978946806</v>
      </c>
      <c r="R802" t="n">
        <v>0.1792543711835453</v>
      </c>
      <c r="S802" t="n">
        <v>19.24012870090248</v>
      </c>
      <c r="T802" t="n">
        <v>19.05919188689277</v>
      </c>
      <c r="U802" t="n">
        <v>1.927616605291768</v>
      </c>
      <c r="V802" t="n">
        <v>26.47338231657991</v>
      </c>
      <c r="W802" t="n">
        <v>-0.4549179382848698</v>
      </c>
      <c r="X802" t="n">
        <v>26.54736573348429</v>
      </c>
      <c r="Y802" t="n">
        <v>1.927616605291768</v>
      </c>
      <c r="Z802" t="n">
        <v>-19.80424903541662</v>
      </c>
      <c r="AA802" t="n">
        <v>31.08951692759551</v>
      </c>
      <c r="AB802" t="n">
        <v>-0.6410478775632333</v>
      </c>
      <c r="AC802" t="n">
        <v>36.86702164576597</v>
      </c>
      <c r="AD802" t="n">
        <v>19.80424903541662</v>
      </c>
      <c r="AE802" t="n">
        <v>-21.97324720122145</v>
      </c>
      <c r="AF802" t="n">
        <v>32.01696839181597</v>
      </c>
      <c r="AG802" t="n">
        <v>-1.682828813128032</v>
      </c>
      <c r="AH802" t="n">
        <v>38.86826173605945</v>
      </c>
      <c r="AI802" t="n">
        <v>21.97324720122145</v>
      </c>
      <c r="AJ802" t="n">
        <v>-3.233936538759902</v>
      </c>
      <c r="AK802" t="n">
        <v>34.46568458012602</v>
      </c>
      <c r="AL802" t="n">
        <v>-1.625959935566218</v>
      </c>
      <c r="AM802" t="n">
        <v>34.65523776899431</v>
      </c>
      <c r="AN802" t="n">
        <v>3.233936538759902</v>
      </c>
      <c r="AO802" t="n">
        <v>25.62557621833396</v>
      </c>
      <c r="AP802" t="n">
        <v>-5.540834159766067</v>
      </c>
      <c r="AQ802" t="n">
        <v>1.228717462039815</v>
      </c>
      <c r="AR802" t="n">
        <v>26.24653779661606</v>
      </c>
      <c r="AS802" t="n">
        <v>25.62557621833396</v>
      </c>
      <c r="AT802" t="n">
        <v>3.981925786874658</v>
      </c>
      <c r="AU802" t="n">
        <v>-0.7469735993657336</v>
      </c>
      <c r="AV802" t="n">
        <v>1.164349877286226</v>
      </c>
      <c r="AW802" t="n">
        <v>4.215378176043428</v>
      </c>
      <c r="AX802" t="n">
        <v>3.981925786874658</v>
      </c>
      <c r="AY802" t="n">
        <v>16.80229176035184</v>
      </c>
      <c r="AZ802" t="n">
        <v>19.56165161832867</v>
      </c>
      <c r="BA802" t="n">
        <v>18.44458708867874</v>
      </c>
      <c r="BB802" t="n">
        <v>21.38681000906959</v>
      </c>
      <c r="BC802" t="n">
        <v>0.1060991617930773</v>
      </c>
      <c r="BD802" t="n">
        <v>5.36479710617206e-06</v>
      </c>
      <c r="BE802" t="n">
        <v>90.00001103921875</v>
      </c>
      <c r="BF802" t="n">
        <v>0.000836737344909047</v>
      </c>
      <c r="BG802" t="n">
        <v>0.005996579486380318</v>
      </c>
    </row>
    <row r="803">
      <c r="A803" t="n">
        <v>80.2</v>
      </c>
      <c r="B803" t="inlineStr">
        <is>
          <t>搬送（直進）</t>
        </is>
      </c>
      <c r="C803" t="inlineStr"/>
      <c r="D803" t="inlineStr">
        <is>
          <t>HOLDING</t>
        </is>
      </c>
      <c r="E803" t="inlineStr">
        <is>
          <t>はい</t>
        </is>
      </c>
      <c r="F803" t="inlineStr">
        <is>
          <t>TRANSLATING</t>
        </is>
      </c>
      <c r="G803" t="n">
        <v>90</v>
      </c>
      <c r="H803" t="n">
        <v>0</v>
      </c>
      <c r="I803" t="n">
        <v>0</v>
      </c>
      <c r="J803" t="n">
        <v>0</v>
      </c>
      <c r="K803" t="n">
        <v>-18.57335927085087</v>
      </c>
      <c r="L803" t="n">
        <v>11.5165764894077</v>
      </c>
      <c r="M803" t="n">
        <v>0.2092586603636751</v>
      </c>
      <c r="N803" t="n">
        <v>21.85509089039479</v>
      </c>
      <c r="O803" t="n">
        <v>18.57335927085087</v>
      </c>
      <c r="P803" t="n">
        <v>0.2612082355291392</v>
      </c>
      <c r="Q803" t="n">
        <v>14.14291254130736</v>
      </c>
      <c r="R803" t="n">
        <v>0.3885131762336846</v>
      </c>
      <c r="S803" t="n">
        <v>14.15065890273257</v>
      </c>
      <c r="T803" t="n">
        <v>0.2612082355291392</v>
      </c>
      <c r="U803" t="n">
        <v>21.80588612926958</v>
      </c>
      <c r="V803" t="n">
        <v>12.62633480703938</v>
      </c>
      <c r="W803" t="n">
        <v>-0.4516745160324006</v>
      </c>
      <c r="X803" t="n">
        <v>25.20168665805047</v>
      </c>
      <c r="Y803" t="n">
        <v>21.80588612926958</v>
      </c>
      <c r="Z803" t="n">
        <v>0.07402048856119947</v>
      </c>
      <c r="AA803" t="n">
        <v>17.24246941805498</v>
      </c>
      <c r="AB803" t="n">
        <v>-0.6378044553107642</v>
      </c>
      <c r="AC803" t="n">
        <v>17.2544204535679</v>
      </c>
      <c r="AD803" t="n">
        <v>0.07402048856119947</v>
      </c>
      <c r="AE803" t="n">
        <v>0.2246146958977399</v>
      </c>
      <c r="AF803" t="n">
        <v>-9.258395164314601e-06</v>
      </c>
      <c r="AG803" t="n">
        <v>-1.638436255357875e-07</v>
      </c>
      <c r="AH803" t="n">
        <v>0.2246146960886106</v>
      </c>
      <c r="AI803" t="n">
        <v>0.2246146958977399</v>
      </c>
      <c r="AJ803" t="n">
        <v>18.96392535835929</v>
      </c>
      <c r="AK803" t="n">
        <v>2.448706929914883</v>
      </c>
      <c r="AL803" t="n">
        <v>0.05686871371818772</v>
      </c>
      <c r="AM803" t="n">
        <v>19.12145038109389</v>
      </c>
      <c r="AN803" t="n">
        <v>18.96392535835929</v>
      </c>
      <c r="AO803" t="n">
        <v>2.346036646056013</v>
      </c>
      <c r="AP803" t="n">
        <v>24.14296942245833</v>
      </c>
      <c r="AQ803" t="n">
        <v>-0.2416895485081896</v>
      </c>
      <c r="AR803" t="n">
        <v>24.25789097007928</v>
      </c>
      <c r="AS803" t="n">
        <v>2.346036646056013</v>
      </c>
      <c r="AT803" t="n">
        <v>-19.29761378540329</v>
      </c>
      <c r="AU803" t="n">
        <v>28.93682998285866</v>
      </c>
      <c r="AV803" t="n">
        <v>-0.3060571332617789</v>
      </c>
      <c r="AW803" t="n">
        <v>34.7826350099626</v>
      </c>
      <c r="AX803" t="n">
        <v>19.29761378540329</v>
      </c>
      <c r="AY803" t="n">
        <v>16.97939851140174</v>
      </c>
      <c r="AZ803" t="n">
        <v>19.78607506942276</v>
      </c>
      <c r="BA803" t="n">
        <v>16.62258984940064</v>
      </c>
      <c r="BB803" t="n">
        <v>19.48273267276823</v>
      </c>
      <c r="BC803" t="n">
        <v>0.1071765021825971</v>
      </c>
      <c r="BD803" t="n">
        <v>5.067902342021319e-06</v>
      </c>
      <c r="BE803" t="n">
        <v>89.99999018326676</v>
      </c>
      <c r="BF803" t="n">
        <v>0.0006866649256086468</v>
      </c>
      <c r="BG803" t="n">
        <v>0.006008697690797908</v>
      </c>
    </row>
    <row r="804">
      <c r="A804" t="n">
        <v>80.30000000000001</v>
      </c>
      <c r="B804" t="inlineStr">
        <is>
          <t>搬送（直進）</t>
        </is>
      </c>
      <c r="C804" t="inlineStr"/>
      <c r="D804" t="inlineStr">
        <is>
          <t>HOLDING</t>
        </is>
      </c>
      <c r="E804" t="inlineStr">
        <is>
          <t>はい</t>
        </is>
      </c>
      <c r="F804" t="inlineStr">
        <is>
          <t>TRANSLATING</t>
        </is>
      </c>
      <c r="G804" t="n">
        <v>90</v>
      </c>
      <c r="H804" t="n">
        <v>0</v>
      </c>
      <c r="I804" t="n">
        <v>0</v>
      </c>
      <c r="J804" t="n">
        <v>0</v>
      </c>
      <c r="K804" t="n">
        <v>-18.66487351162978</v>
      </c>
      <c r="L804" t="n">
        <v>11.34401160808472</v>
      </c>
      <c r="M804" t="n">
        <v>0.3272075721384963</v>
      </c>
      <c r="N804" t="n">
        <v>21.84424792399053</v>
      </c>
      <c r="O804" t="n">
        <v>18.66487351162978</v>
      </c>
      <c r="P804" t="n">
        <v>0.1696939947502329</v>
      </c>
      <c r="Q804" t="n">
        <v>13.97034765998439</v>
      </c>
      <c r="R804" t="n">
        <v>0.5064620880085059</v>
      </c>
      <c r="S804" t="n">
        <v>13.98055484017982</v>
      </c>
      <c r="T804" t="n">
        <v>0.1696939947502329</v>
      </c>
      <c r="U804" t="n">
        <v>21.89281395034232</v>
      </c>
      <c r="V804" t="n">
        <v>12.8370267896278</v>
      </c>
      <c r="W804" t="n">
        <v>-0.5624315794198069</v>
      </c>
      <c r="X804" t="n">
        <v>25.38505246682492</v>
      </c>
      <c r="Y804" t="n">
        <v>21.89281395034232</v>
      </c>
      <c r="Z804" t="n">
        <v>0.1609483096339375</v>
      </c>
      <c r="AA804" t="n">
        <v>17.4531614006434</v>
      </c>
      <c r="AB804" t="n">
        <v>-0.7485615186981704</v>
      </c>
      <c r="AC804" t="n">
        <v>17.46994824212592</v>
      </c>
      <c r="AD804" t="n">
        <v>0.1609483096339375</v>
      </c>
      <c r="AE804" t="n">
        <v>0.224624395325693</v>
      </c>
      <c r="AF804" t="n">
        <v>-2.567260731141994e-06</v>
      </c>
      <c r="AG804" t="n">
        <v>-5.77477511812282e-08</v>
      </c>
      <c r="AH804" t="n">
        <v>0.2246243953403712</v>
      </c>
      <c r="AI804" t="n">
        <v>0.224624395325693</v>
      </c>
      <c r="AJ804" t="n">
        <v>18.96393505778725</v>
      </c>
      <c r="AK804" t="n">
        <v>2.448713621049317</v>
      </c>
      <c r="AL804" t="n">
        <v>0.05686881981406208</v>
      </c>
      <c r="AM804" t="n">
        <v>19.12146085780455</v>
      </c>
      <c r="AN804" t="n">
        <v>18.96393505778725</v>
      </c>
      <c r="AO804" t="n">
        <v>2.350538777078894</v>
      </c>
      <c r="AP804" t="n">
        <v>24.18108545440479</v>
      </c>
      <c r="AQ804" t="n">
        <v>-0.234488950001178</v>
      </c>
      <c r="AR804" t="n">
        <v>24.29619129335813</v>
      </c>
      <c r="AS804" t="n">
        <v>2.350538777078894</v>
      </c>
      <c r="AT804" t="n">
        <v>-19.29311165438041</v>
      </c>
      <c r="AU804" t="n">
        <v>28.97494601480512</v>
      </c>
      <c r="AV804" t="n">
        <v>-0.2988565347547674</v>
      </c>
      <c r="AW804" t="n">
        <v>34.81179353462884</v>
      </c>
      <c r="AX804" t="n">
        <v>19.29311165438041</v>
      </c>
      <c r="AY804" t="n">
        <v>17.14794601142455</v>
      </c>
      <c r="AZ804" t="n">
        <v>19.99674895751472</v>
      </c>
      <c r="BA804" t="n">
        <v>14.98279330399315</v>
      </c>
      <c r="BB804" t="n">
        <v>17.7695132831993</v>
      </c>
      <c r="BC804" t="n">
        <v>0.1081900019271719</v>
      </c>
      <c r="BD804" t="n">
        <v>4.717844041735944e-06</v>
      </c>
      <c r="BE804" t="n">
        <v>89.99998832983427</v>
      </c>
      <c r="BF804" t="n">
        <v>0.0005336270700207601</v>
      </c>
      <c r="BG804" t="n">
        <v>0.006008752976778955</v>
      </c>
    </row>
    <row r="805">
      <c r="A805" t="n">
        <v>80.40000000000001</v>
      </c>
      <c r="B805" t="inlineStr">
        <is>
          <t>搬送（直進）</t>
        </is>
      </c>
      <c r="C805" t="inlineStr"/>
      <c r="D805" t="inlineStr">
        <is>
          <t>HOLDING</t>
        </is>
      </c>
      <c r="E805" t="inlineStr">
        <is>
          <t>はい</t>
        </is>
      </c>
      <c r="F805" t="inlineStr">
        <is>
          <t>TRANSLATING</t>
        </is>
      </c>
      <c r="G805" t="n">
        <v>90</v>
      </c>
      <c r="H805" t="n">
        <v>0</v>
      </c>
      <c r="I805" t="n">
        <v>0</v>
      </c>
      <c r="J805" t="n">
        <v>0</v>
      </c>
      <c r="K805" t="n">
        <v>-13.96967527627917</v>
      </c>
      <c r="L805" t="n">
        <v>35.76918623187861</v>
      </c>
      <c r="M805" t="n">
        <v>-0.1486999726647682</v>
      </c>
      <c r="N805" t="n">
        <v>38.40063310281968</v>
      </c>
      <c r="O805" t="n">
        <v>13.96967527627917</v>
      </c>
      <c r="P805" t="n">
        <v>4.864892230100839</v>
      </c>
      <c r="Q805" t="n">
        <v>38.39552228377828</v>
      </c>
      <c r="R805" t="n">
        <v>0.03055454320524134</v>
      </c>
      <c r="S805" t="n">
        <v>38.70250949789587</v>
      </c>
      <c r="T805" t="n">
        <v>4.864892230100839</v>
      </c>
      <c r="U805" t="n">
        <v>17.47864716181502</v>
      </c>
      <c r="V805" t="n">
        <v>17.05520726873885</v>
      </c>
      <c r="W805" t="n">
        <v>0.103911986227211</v>
      </c>
      <c r="X805" t="n">
        <v>24.42117931811952</v>
      </c>
      <c r="Y805" t="n">
        <v>17.47864716181502</v>
      </c>
      <c r="Z805" t="n">
        <v>-4.253218478893363</v>
      </c>
      <c r="AA805" t="n">
        <v>21.67134187975445</v>
      </c>
      <c r="AB805" t="n">
        <v>-0.08221795305115254</v>
      </c>
      <c r="AC805" t="n">
        <v>22.08491987964193</v>
      </c>
      <c r="AD805" t="n">
        <v>4.253218478893363</v>
      </c>
      <c r="AE805" t="n">
        <v>-20.39854936289897</v>
      </c>
      <c r="AF805" t="n">
        <v>25.95859259767079</v>
      </c>
      <c r="AG805" t="n">
        <v>0.03782106067993884</v>
      </c>
      <c r="AH805" t="n">
        <v>33.01440255699179</v>
      </c>
      <c r="AI805" t="n">
        <v>20.39854936289897</v>
      </c>
      <c r="AJ805" t="n">
        <v>-1.65923870043742</v>
      </c>
      <c r="AK805" t="n">
        <v>28.40730878598084</v>
      </c>
      <c r="AL805" t="n">
        <v>0.09468993824175209</v>
      </c>
      <c r="AM805" t="n">
        <v>28.45588219879148</v>
      </c>
      <c r="AN805" t="n">
        <v>1.65923870043742</v>
      </c>
      <c r="AO805" t="n">
        <v>22.68899977801642</v>
      </c>
      <c r="AP805" t="n">
        <v>26.95643133460735</v>
      </c>
      <c r="AQ805" t="n">
        <v>-0.08101768493507347</v>
      </c>
      <c r="AR805" t="n">
        <v>35.23416616140508</v>
      </c>
      <c r="AS805" t="n">
        <v>22.68899977801642</v>
      </c>
      <c r="AT805" t="n">
        <v>1.045349346557114</v>
      </c>
      <c r="AU805" t="n">
        <v>31.75029189500768</v>
      </c>
      <c r="AV805" t="n">
        <v>-0.1453852696886628</v>
      </c>
      <c r="AW805" t="n">
        <v>31.76782849914644</v>
      </c>
      <c r="AX805" t="n">
        <v>1.045349346557114</v>
      </c>
      <c r="AY805" t="n">
        <v>16.83011893791001</v>
      </c>
      <c r="AZ805" t="n">
        <v>19.74493877794475</v>
      </c>
      <c r="BA805" t="n">
        <v>15.52436890988373</v>
      </c>
      <c r="BB805" t="n">
        <v>18.26146193268102</v>
      </c>
      <c r="BC805" t="n">
        <v>0.1088820483458745</v>
      </c>
      <c r="BD805" t="n">
        <v>4.252928768850015e-06</v>
      </c>
      <c r="BE805" t="n">
        <v>90.00001254385289</v>
      </c>
      <c r="BF805" t="n">
        <v>0.0007124546534901878</v>
      </c>
      <c r="BG805" t="n">
        <v>0.005986425592129262</v>
      </c>
    </row>
    <row r="806">
      <c r="A806" t="n">
        <v>80.5</v>
      </c>
      <c r="B806" t="inlineStr">
        <is>
          <t>搬送（直進）</t>
        </is>
      </c>
      <c r="C806" t="inlineStr"/>
      <c r="D806" t="inlineStr">
        <is>
          <t>HOLDING</t>
        </is>
      </c>
      <c r="E806" t="inlineStr">
        <is>
          <t>はい</t>
        </is>
      </c>
      <c r="F806" t="inlineStr">
        <is>
          <t>TRANSLATING</t>
        </is>
      </c>
      <c r="G806" t="n">
        <v>90</v>
      </c>
      <c r="H806" t="n">
        <v>0</v>
      </c>
      <c r="I806" t="n">
        <v>0</v>
      </c>
      <c r="J806" t="n">
        <v>0</v>
      </c>
      <c r="K806" t="n">
        <v>-16.82009168156532</v>
      </c>
      <c r="L806" t="n">
        <v>33.07450552559562</v>
      </c>
      <c r="M806" t="n">
        <v>-2.042614840711008</v>
      </c>
      <c r="N806" t="n">
        <v>37.16195198487844</v>
      </c>
      <c r="O806" t="n">
        <v>16.82009168156532</v>
      </c>
      <c r="P806" t="n">
        <v>2.014475824814692</v>
      </c>
      <c r="Q806" t="n">
        <v>35.70084157749528</v>
      </c>
      <c r="R806" t="n">
        <v>-1.863360324840999</v>
      </c>
      <c r="S806" t="n">
        <v>35.80614910724651</v>
      </c>
      <c r="T806" t="n">
        <v>2.014475824814692</v>
      </c>
      <c r="U806" t="n">
        <v>20.31329991324295</v>
      </c>
      <c r="V806" t="n">
        <v>20.11420513822681</v>
      </c>
      <c r="W806" t="n">
        <v>1.990111230492752</v>
      </c>
      <c r="X806" t="n">
        <v>28.65609785748505</v>
      </c>
      <c r="Y806" t="n">
        <v>20.31329991324295</v>
      </c>
      <c r="Z806" t="n">
        <v>-1.418565727465438</v>
      </c>
      <c r="AA806" t="n">
        <v>24.73033974924241</v>
      </c>
      <c r="AB806" t="n">
        <v>1.803981291214389</v>
      </c>
      <c r="AC806" t="n">
        <v>24.83659359363015</v>
      </c>
      <c r="AD806" t="n">
        <v>1.418565727465438</v>
      </c>
      <c r="AE806" t="n">
        <v>-22.50155319023809</v>
      </c>
      <c r="AF806" t="n">
        <v>19.57843792061586</v>
      </c>
      <c r="AG806" t="n">
        <v>-1.22215714224896</v>
      </c>
      <c r="AH806" t="n">
        <v>29.85178044045067</v>
      </c>
      <c r="AI806" t="n">
        <v>22.50155319023809</v>
      </c>
      <c r="AJ806" t="n">
        <v>-3.762242527776543</v>
      </c>
      <c r="AK806" t="n">
        <v>22.02715410892591</v>
      </c>
      <c r="AL806" t="n">
        <v>-1.165288264687147</v>
      </c>
      <c r="AM806" t="n">
        <v>22.37650293759058</v>
      </c>
      <c r="AN806" t="n">
        <v>3.762242527776543</v>
      </c>
      <c r="AO806" t="n">
        <v>24.80544973887413</v>
      </c>
      <c r="AP806" t="n">
        <v>33.70791847719276</v>
      </c>
      <c r="AQ806" t="n">
        <v>1.171187802684537</v>
      </c>
      <c r="AR806" t="n">
        <v>41.86771770328591</v>
      </c>
      <c r="AS806" t="n">
        <v>24.80544973887413</v>
      </c>
      <c r="AT806" t="n">
        <v>3.161799307414825</v>
      </c>
      <c r="AU806" t="n">
        <v>38.50177903759309</v>
      </c>
      <c r="AV806" t="n">
        <v>1.106820217930947</v>
      </c>
      <c r="AW806" t="n">
        <v>38.64723812790291</v>
      </c>
      <c r="AX806" t="n">
        <v>3.161799307414825</v>
      </c>
      <c r="AY806" t="n">
        <v>16.82911621227554</v>
      </c>
      <c r="AZ806" t="n">
        <v>19.80177489147457</v>
      </c>
      <c r="BA806" t="n">
        <v>16.22208733791916</v>
      </c>
      <c r="BB806" t="n">
        <v>18.91586071330033</v>
      </c>
      <c r="BC806" t="n">
        <v>0.1098357640639949</v>
      </c>
      <c r="BD806" t="n">
        <v>4.244255426350867e-06</v>
      </c>
      <c r="BE806" t="n">
        <v>90.00000150714462</v>
      </c>
      <c r="BF806" t="n">
        <v>0.0005948214581188923</v>
      </c>
      <c r="BG806" t="n">
        <v>0.005982061804347081</v>
      </c>
    </row>
    <row r="807">
      <c r="A807" t="n">
        <v>80.60000000000001</v>
      </c>
      <c r="B807" t="inlineStr">
        <is>
          <t>搬送（直進）</t>
        </is>
      </c>
      <c r="C807" t="inlineStr"/>
      <c r="D807" t="inlineStr">
        <is>
          <t>HOLDING</t>
        </is>
      </c>
      <c r="E807" t="inlineStr">
        <is>
          <t>はい</t>
        </is>
      </c>
      <c r="F807" t="inlineStr">
        <is>
          <t>TRANSLATING</t>
        </is>
      </c>
      <c r="G807" t="n">
        <v>90</v>
      </c>
      <c r="H807" t="n">
        <v>0</v>
      </c>
      <c r="I807" t="n">
        <v>0</v>
      </c>
      <c r="J807" t="n">
        <v>0</v>
      </c>
      <c r="K807" t="n">
        <v>-13.45202164953656</v>
      </c>
      <c r="L807" t="n">
        <v>39.67531479973282</v>
      </c>
      <c r="M807" t="n">
        <v>-0.5031553031586968</v>
      </c>
      <c r="N807" t="n">
        <v>41.89678574994262</v>
      </c>
      <c r="O807" t="n">
        <v>13.45202164953656</v>
      </c>
      <c r="P807" t="n">
        <v>5.382545856843455</v>
      </c>
      <c r="Q807" t="n">
        <v>42.30165085163248</v>
      </c>
      <c r="R807" t="n">
        <v>-0.3239007872886873</v>
      </c>
      <c r="S807" t="n">
        <v>42.64394888368628</v>
      </c>
      <c r="T807" t="n">
        <v>5.382545856843455</v>
      </c>
      <c r="U807" t="n">
        <v>17.35550109426177</v>
      </c>
      <c r="V807" t="n">
        <v>13.78031074036205</v>
      </c>
      <c r="W807" t="n">
        <v>0.4637880157667333</v>
      </c>
      <c r="X807" t="n">
        <v>22.16586298020964</v>
      </c>
      <c r="Y807" t="n">
        <v>17.35550109426177</v>
      </c>
      <c r="Z807" t="n">
        <v>-4.376364546446613</v>
      </c>
      <c r="AA807" t="n">
        <v>18.39644535137765</v>
      </c>
      <c r="AB807" t="n">
        <v>0.2776580764883698</v>
      </c>
      <c r="AC807" t="n">
        <v>18.91187093380923</v>
      </c>
      <c r="AD807" t="n">
        <v>4.376364546446613</v>
      </c>
      <c r="AE807" t="n">
        <v>-23.45530625568252</v>
      </c>
      <c r="AF807" t="n">
        <v>19.17666095281072</v>
      </c>
      <c r="AG807" t="n">
        <v>-0.9881582344242791</v>
      </c>
      <c r="AH807" t="n">
        <v>30.31290440626195</v>
      </c>
      <c r="AI807" t="n">
        <v>23.45530625568252</v>
      </c>
      <c r="AJ807" t="n">
        <v>-4.715995593220963</v>
      </c>
      <c r="AK807" t="n">
        <v>21.62537714112077</v>
      </c>
      <c r="AL807" t="n">
        <v>-0.9312893568624658</v>
      </c>
      <c r="AM807" t="n">
        <v>22.15321310323163</v>
      </c>
      <c r="AN807" t="n">
        <v>4.715995593220963</v>
      </c>
      <c r="AO807" t="n">
        <v>25.40085944558339</v>
      </c>
      <c r="AP807" t="n">
        <v>34.48230053035896</v>
      </c>
      <c r="AQ807" t="n">
        <v>0.9502477051899821</v>
      </c>
      <c r="AR807" t="n">
        <v>42.83848364661727</v>
      </c>
      <c r="AS807" t="n">
        <v>25.40085944558339</v>
      </c>
      <c r="AT807" t="n">
        <v>3.757209014124086</v>
      </c>
      <c r="AU807" t="n">
        <v>39.27616109075929</v>
      </c>
      <c r="AV807" t="n">
        <v>0.8858801204363929</v>
      </c>
      <c r="AW807" t="n">
        <v>39.46540552421669</v>
      </c>
      <c r="AX807" t="n">
        <v>3.757209014124086</v>
      </c>
      <c r="AY807" t="n">
        <v>16.49140675600164</v>
      </c>
      <c r="AZ807" t="n">
        <v>19.55714751175329</v>
      </c>
      <c r="BA807" t="n">
        <v>16.9454092296955</v>
      </c>
      <c r="BB807" t="n">
        <v>19.56436058652863</v>
      </c>
      <c r="BC807" t="n">
        <v>0.1107846420141461</v>
      </c>
      <c r="BD807" t="n">
        <v>4.275460543360953e-06</v>
      </c>
      <c r="BE807" t="n">
        <v>90.00000518788632</v>
      </c>
      <c r="BF807" t="n">
        <v>0.001468971599415811</v>
      </c>
      <c r="BG807" t="n">
        <v>0.00596410507477532</v>
      </c>
    </row>
    <row r="808">
      <c r="A808" t="n">
        <v>80.7</v>
      </c>
      <c r="B808" t="inlineStr">
        <is>
          <t>搬送（直進）</t>
        </is>
      </c>
      <c r="C808" t="inlineStr"/>
      <c r="D808" t="inlineStr">
        <is>
          <t>HOLDING</t>
        </is>
      </c>
      <c r="E808" t="inlineStr">
        <is>
          <t>はい</t>
        </is>
      </c>
      <c r="F808" t="inlineStr">
        <is>
          <t>TRANSLATING</t>
        </is>
      </c>
      <c r="G808" t="n">
        <v>90</v>
      </c>
      <c r="H808" t="n">
        <v>0</v>
      </c>
      <c r="I808" t="n">
        <v>0</v>
      </c>
      <c r="J808" t="n">
        <v>0</v>
      </c>
      <c r="K808" t="n">
        <v>-14.57807957358298</v>
      </c>
      <c r="L808" t="n">
        <v>35.19200915085106</v>
      </c>
      <c r="M808" t="n">
        <v>1.639724416015631</v>
      </c>
      <c r="N808" t="n">
        <v>38.12724233783214</v>
      </c>
      <c r="O808" t="n">
        <v>14.57807957358298</v>
      </c>
      <c r="P808" t="n">
        <v>4.256487932797034</v>
      </c>
      <c r="Q808" t="n">
        <v>37.81834520275072</v>
      </c>
      <c r="R808" t="n">
        <v>1.81897893188564</v>
      </c>
      <c r="S808" t="n">
        <v>38.10057227590038</v>
      </c>
      <c r="T808" t="n">
        <v>4.256487932797034</v>
      </c>
      <c r="U808" t="n">
        <v>18.23176134052732</v>
      </c>
      <c r="V808" t="n">
        <v>17.95173368003139</v>
      </c>
      <c r="W808" t="n">
        <v>-2.304563414662791</v>
      </c>
      <c r="X808" t="n">
        <v>25.68993725622782</v>
      </c>
      <c r="Y808" t="n">
        <v>18.23176134052732</v>
      </c>
      <c r="Z808" t="n">
        <v>-3.500104300181064</v>
      </c>
      <c r="AA808" t="n">
        <v>22.56786829104699</v>
      </c>
      <c r="AB808" t="n">
        <v>-2.490693353941154</v>
      </c>
      <c r="AC808" t="n">
        <v>22.97309214488892</v>
      </c>
      <c r="AD808" t="n">
        <v>3.500104300181064</v>
      </c>
      <c r="AE808" t="n">
        <v>-23.41400281682707</v>
      </c>
      <c r="AF808" t="n">
        <v>22.52834068295584</v>
      </c>
      <c r="AG808" t="n">
        <v>-8.9252720853253</v>
      </c>
      <c r="AH808" t="n">
        <v>33.69572886332622</v>
      </c>
      <c r="AI808" t="n">
        <v>23.41400281682707</v>
      </c>
      <c r="AJ808" t="n">
        <v>-4.67469215436552</v>
      </c>
      <c r="AK808" t="n">
        <v>24.97705687126588</v>
      </c>
      <c r="AL808" t="n">
        <v>-8.868403207763487</v>
      </c>
      <c r="AM808" t="n">
        <v>26.91383830195921</v>
      </c>
      <c r="AN808" t="n">
        <v>4.67469215436552</v>
      </c>
      <c r="AO808" t="n">
        <v>25.64155711757376</v>
      </c>
      <c r="AP808" t="n">
        <v>30.72089055922925</v>
      </c>
      <c r="AQ808" t="n">
        <v>8.262564562122719</v>
      </c>
      <c r="AR808" t="n">
        <v>40.85991362336911</v>
      </c>
      <c r="AS808" t="n">
        <v>25.64155711757376</v>
      </c>
      <c r="AT808" t="n">
        <v>3.997906686114451</v>
      </c>
      <c r="AU808" t="n">
        <v>35.51475111962959</v>
      </c>
      <c r="AV808" t="n">
        <v>8.198196977369131</v>
      </c>
      <c r="AW808" t="n">
        <v>36.66730476377905</v>
      </c>
      <c r="AX808" t="n">
        <v>3.997906686114451</v>
      </c>
      <c r="AY808" t="n">
        <v>16.30007403775978</v>
      </c>
      <c r="AZ808" t="n">
        <v>19.42460889463069</v>
      </c>
      <c r="BA808" t="n">
        <v>17.59226858840866</v>
      </c>
      <c r="BB808" t="n">
        <v>20.17208023963315</v>
      </c>
      <c r="BC808" t="n">
        <v>0.1116103969844048</v>
      </c>
      <c r="BD808" t="n">
        <v>4.203120994096452e-06</v>
      </c>
      <c r="BE808" t="n">
        <v>90.00012503012941</v>
      </c>
      <c r="BF808" t="n">
        <v>0.0007285107019929025</v>
      </c>
      <c r="BG808" t="n">
        <v>0.005982728220712713</v>
      </c>
    </row>
    <row r="809">
      <c r="A809" t="n">
        <v>80.80000000000001</v>
      </c>
      <c r="B809" t="inlineStr">
        <is>
          <t>搬送（直進）</t>
        </is>
      </c>
      <c r="C809" t="inlineStr"/>
      <c r="D809" t="inlineStr">
        <is>
          <t>HOLDING</t>
        </is>
      </c>
      <c r="E809" t="inlineStr">
        <is>
          <t>はい</t>
        </is>
      </c>
      <c r="F809" t="inlineStr">
        <is>
          <t>TRANSLATING</t>
        </is>
      </c>
      <c r="G809" t="n">
        <v>90</v>
      </c>
      <c r="H809" t="n">
        <v>0</v>
      </c>
      <c r="I809" t="n">
        <v>0</v>
      </c>
      <c r="J809" t="n">
        <v>0</v>
      </c>
      <c r="K809" t="n">
        <v>-17.83177549604866</v>
      </c>
      <c r="L809" t="n">
        <v>32.1172091387015</v>
      </c>
      <c r="M809" t="n">
        <v>-44.42346402351806</v>
      </c>
      <c r="N809" t="n">
        <v>57.64487397895303</v>
      </c>
      <c r="O809" t="n">
        <v>17.83177549604866</v>
      </c>
      <c r="P809" t="n">
        <v>1.002792010331348</v>
      </c>
      <c r="Q809" t="n">
        <v>34.74354519060117</v>
      </c>
      <c r="R809" t="n">
        <v>-44.24420950764805</v>
      </c>
      <c r="S809" t="n">
        <v>56.26428351258002</v>
      </c>
      <c r="T809" t="n">
        <v>1.002792010331348</v>
      </c>
      <c r="U809" t="n">
        <v>20.73100092277076</v>
      </c>
      <c r="V809" t="n">
        <v>20.73352975672742</v>
      </c>
      <c r="W809" t="n">
        <v>41.82599580877652</v>
      </c>
      <c r="X809" t="n">
        <v>51.07903269276753</v>
      </c>
      <c r="Y809" t="n">
        <v>20.73100092277076</v>
      </c>
      <c r="Z809" t="n">
        <v>-1.00086471793762</v>
      </c>
      <c r="AA809" t="n">
        <v>25.34966436774302</v>
      </c>
      <c r="AB809" t="n">
        <v>41.63986586949815</v>
      </c>
      <c r="AC809" t="n">
        <v>48.75946721787093</v>
      </c>
      <c r="AD809" t="n">
        <v>1.00086471793762</v>
      </c>
      <c r="AE809" t="n">
        <v>-18.53914643348156</v>
      </c>
      <c r="AF809" t="n">
        <v>34.0107313946462</v>
      </c>
      <c r="AG809" t="n">
        <v>21.02674657903157</v>
      </c>
      <c r="AH809" t="n">
        <v>44.07441289659637</v>
      </c>
      <c r="AI809" t="n">
        <v>18.53914643348156</v>
      </c>
      <c r="AJ809" t="n">
        <v>0.2001642289799896</v>
      </c>
      <c r="AK809" t="n">
        <v>36.45944758295624</v>
      </c>
      <c r="AL809" t="n">
        <v>21.08361545659338</v>
      </c>
      <c r="AM809" t="n">
        <v>42.11710133062817</v>
      </c>
      <c r="AN809" t="n">
        <v>0.2001642289799896</v>
      </c>
      <c r="AO809" t="n">
        <v>21.44300810473259</v>
      </c>
      <c r="AP809" t="n">
        <v>18.83983805092905</v>
      </c>
      <c r="AQ809" t="n">
        <v>-23.62253711290562</v>
      </c>
      <c r="AR809" t="n">
        <v>37.0508617175831</v>
      </c>
      <c r="AS809" t="n">
        <v>21.44300810473259</v>
      </c>
      <c r="AT809" t="n">
        <v>-0.2006423267267152</v>
      </c>
      <c r="AU809" t="n">
        <v>23.63369861132939</v>
      </c>
      <c r="AV809" t="n">
        <v>-23.68690469765921</v>
      </c>
      <c r="AW809" t="n">
        <v>33.46134219588953</v>
      </c>
      <c r="AX809" t="n">
        <v>0.2006423267267152</v>
      </c>
      <c r="AY809" t="n">
        <v>16.45324418358867</v>
      </c>
      <c r="AZ809" t="n">
        <v>19.5552480974447</v>
      </c>
      <c r="BA809" t="n">
        <v>17.68695637291595</v>
      </c>
      <c r="BB809" t="n">
        <v>20.29917302614309</v>
      </c>
      <c r="BC809" t="n">
        <v>0.1125283912536595</v>
      </c>
      <c r="BD809" t="n">
        <v>7.905887696952639e-06</v>
      </c>
      <c r="BE809" t="n">
        <v>90.00453201633238</v>
      </c>
      <c r="BF809" t="n">
        <v>-7.912677775567819e-05</v>
      </c>
      <c r="BG809" t="n">
        <v>0.006366357804498382</v>
      </c>
    </row>
    <row r="810">
      <c r="A810" t="n">
        <v>80.90000000000001</v>
      </c>
      <c r="B810" t="inlineStr">
        <is>
          <t>搬送（直進）</t>
        </is>
      </c>
      <c r="C810" t="inlineStr"/>
      <c r="D810" t="inlineStr">
        <is>
          <t>HOLDING</t>
        </is>
      </c>
      <c r="E810" t="inlineStr">
        <is>
          <t>はい</t>
        </is>
      </c>
      <c r="F810" t="inlineStr">
        <is>
          <t>TRANSLATING</t>
        </is>
      </c>
      <c r="G810" t="n">
        <v>90</v>
      </c>
      <c r="H810" t="n">
        <v>0</v>
      </c>
      <c r="I810" t="n">
        <v>0</v>
      </c>
      <c r="J810" t="n">
        <v>0</v>
      </c>
      <c r="K810" t="n">
        <v>-19.27973188234484</v>
      </c>
      <c r="L810" t="n">
        <v>8.353525094839949</v>
      </c>
      <c r="M810" t="n">
        <v>-69.04169104071383</v>
      </c>
      <c r="N810" t="n">
        <v>72.16816850056962</v>
      </c>
      <c r="O810" t="n">
        <v>19.27973188234484</v>
      </c>
      <c r="P810" t="n">
        <v>-0.4451643759648327</v>
      </c>
      <c r="Q810" t="n">
        <v>10.97986114673961</v>
      </c>
      <c r="R810" t="n">
        <v>-68.86243652484382</v>
      </c>
      <c r="S810" t="n">
        <v>69.7337126952341</v>
      </c>
      <c r="T810" t="n">
        <v>0.4451643759648327</v>
      </c>
      <c r="U810" t="n">
        <v>22.39374810391693</v>
      </c>
      <c r="V810" t="n">
        <v>6.071088576554039</v>
      </c>
      <c r="W810" t="n">
        <v>68.9621551009606</v>
      </c>
      <c r="X810" t="n">
        <v>72.76068242406055</v>
      </c>
      <c r="Y810" t="n">
        <v>22.39374810391693</v>
      </c>
      <c r="Z810" t="n">
        <v>0.661882463208542</v>
      </c>
      <c r="AA810" t="n">
        <v>10.68722318756964</v>
      </c>
      <c r="AB810" t="n">
        <v>68.77602516168224</v>
      </c>
      <c r="AC810" t="n">
        <v>69.60457215511333</v>
      </c>
      <c r="AD810" t="n">
        <v>0.661882463208542</v>
      </c>
      <c r="AE810" t="n">
        <v>-19.24277266300266</v>
      </c>
      <c r="AF810" t="n">
        <v>0.0002340204745621272</v>
      </c>
      <c r="AG810" t="n">
        <v>-0.001265060662276349</v>
      </c>
      <c r="AH810" t="n">
        <v>19.24277270600956</v>
      </c>
      <c r="AI810" t="n">
        <v>19.24277266300266</v>
      </c>
      <c r="AJ810" t="n">
        <v>-0.5034620005411092</v>
      </c>
      <c r="AK810" t="n">
        <v>2.44895020878461</v>
      </c>
      <c r="AL810" t="n">
        <v>0.0556038168995369</v>
      </c>
      <c r="AM810" t="n">
        <v>2.500784456035513</v>
      </c>
      <c r="AN810" t="n">
        <v>0.5034620005411092</v>
      </c>
      <c r="AO810" t="n">
        <v>21.93243644310653</v>
      </c>
      <c r="AP810" t="n">
        <v>14.42434731238637</v>
      </c>
      <c r="AQ810" t="n">
        <v>-0.0778175538947892</v>
      </c>
      <c r="AR810" t="n">
        <v>26.25070702459173</v>
      </c>
      <c r="AS810" t="n">
        <v>21.93243644310653</v>
      </c>
      <c r="AT810" t="n">
        <v>0.2887860116472218</v>
      </c>
      <c r="AU810" t="n">
        <v>19.21820787278671</v>
      </c>
      <c r="AV810" t="n">
        <v>-0.1421851386483785</v>
      </c>
      <c r="AW810" t="n">
        <v>19.22090340789986</v>
      </c>
      <c r="AX810" t="n">
        <v>0.2887860116472218</v>
      </c>
      <c r="AY810" t="n">
        <v>16.73589295346428</v>
      </c>
      <c r="AZ810" t="n">
        <v>19.83909809809192</v>
      </c>
      <c r="BA810" t="n">
        <v>17.84253800192462</v>
      </c>
      <c r="BB810" t="n">
        <v>20.46249936783943</v>
      </c>
      <c r="BC810" t="n">
        <v>0.1134312851213122</v>
      </c>
      <c r="BD810" t="n">
        <v>8.225933695060602e-06</v>
      </c>
      <c r="BE810" t="n">
        <v>90.0037827065747</v>
      </c>
      <c r="BF810" t="n">
        <v>-3.930125702597769e-05</v>
      </c>
      <c r="BG810" t="n">
        <v>0.006433187077430378</v>
      </c>
    </row>
    <row r="811">
      <c r="A811" t="n">
        <v>81</v>
      </c>
      <c r="B811" t="inlineStr">
        <is>
          <t>搬送（直進）</t>
        </is>
      </c>
      <c r="C811" t="inlineStr"/>
      <c r="D811" t="inlineStr">
        <is>
          <t>HOLDING</t>
        </is>
      </c>
      <c r="E811" t="inlineStr">
        <is>
          <t>はい</t>
        </is>
      </c>
      <c r="F811" t="inlineStr">
        <is>
          <t>TRANSLATING</t>
        </is>
      </c>
      <c r="G811" t="n">
        <v>90</v>
      </c>
      <c r="H811" t="n">
        <v>0</v>
      </c>
      <c r="I811" t="n">
        <v>0</v>
      </c>
      <c r="J811" t="n">
        <v>0</v>
      </c>
      <c r="K811" t="n">
        <v>-19.47128045163035</v>
      </c>
      <c r="L811" t="n">
        <v>7.277390297175454</v>
      </c>
      <c r="M811" t="n">
        <v>-69.79759232897605</v>
      </c>
      <c r="N811" t="n">
        <v>72.8271588549588</v>
      </c>
      <c r="O811" t="n">
        <v>19.47128045163035</v>
      </c>
      <c r="P811" t="n">
        <v>-0.6367129452503377</v>
      </c>
      <c r="Q811" t="n">
        <v>9.903726349075118</v>
      </c>
      <c r="R811" t="n">
        <v>-69.61833781310604</v>
      </c>
      <c r="S811" t="n">
        <v>70.32213135871072</v>
      </c>
      <c r="T811" t="n">
        <v>0.6367129452503377</v>
      </c>
      <c r="U811" t="n">
        <v>22.56199031267249</v>
      </c>
      <c r="V811" t="n">
        <v>7.138496877679696</v>
      </c>
      <c r="W811" t="n">
        <v>69.77695578248134</v>
      </c>
      <c r="X811" t="n">
        <v>73.68056122758651</v>
      </c>
      <c r="Y811" t="n">
        <v>22.56199031267249</v>
      </c>
      <c r="Z811" t="n">
        <v>0.8301246719641</v>
      </c>
      <c r="AA811" t="n">
        <v>11.7546314886953</v>
      </c>
      <c r="AB811" t="n">
        <v>69.59082584320298</v>
      </c>
      <c r="AC811" t="n">
        <v>70.5814671847011</v>
      </c>
      <c r="AD811" t="n">
        <v>0.8301246719641</v>
      </c>
      <c r="AE811" t="n">
        <v>-19.50465075383356</v>
      </c>
      <c r="AF811" t="n">
        <v>0.0001390297308060035</v>
      </c>
      <c r="AG811" t="n">
        <v>-0.00102357569699943</v>
      </c>
      <c r="AH811" t="n">
        <v>19.50465078118694</v>
      </c>
      <c r="AI811" t="n">
        <v>19.50465075383356</v>
      </c>
      <c r="AJ811" t="n">
        <v>-0.7653400913720034</v>
      </c>
      <c r="AK811" t="n">
        <v>2.448855218040854</v>
      </c>
      <c r="AL811" t="n">
        <v>0.05584530186481382</v>
      </c>
      <c r="AM811" t="n">
        <v>2.56627278988957</v>
      </c>
      <c r="AN811" t="n">
        <v>0.7653400913720034</v>
      </c>
      <c r="AO811" t="n">
        <v>22.2173219826773</v>
      </c>
      <c r="AP811" t="n">
        <v>14.41542183478253</v>
      </c>
      <c r="AQ811" t="n">
        <v>-0.0190681082160575</v>
      </c>
      <c r="AR811" t="n">
        <v>26.48422448080048</v>
      </c>
      <c r="AS811" t="n">
        <v>22.2173219826773</v>
      </c>
      <c r="AT811" t="n">
        <v>0.5736715512179913</v>
      </c>
      <c r="AU811" t="n">
        <v>19.20928239518286</v>
      </c>
      <c r="AV811" t="n">
        <v>-0.08343569296964684</v>
      </c>
      <c r="AW811" t="n">
        <v>19.21802775264466</v>
      </c>
      <c r="AX811" t="n">
        <v>0.5736715512179913</v>
      </c>
      <c r="AY811" t="n">
        <v>17.00943170328089</v>
      </c>
      <c r="AZ811" t="n">
        <v>20.11138731954998</v>
      </c>
      <c r="BA811" t="n">
        <v>18.00874927711551</v>
      </c>
      <c r="BB811" t="n">
        <v>20.63798162932322</v>
      </c>
      <c r="BC811" t="n">
        <v>0.1141886212175654</v>
      </c>
      <c r="BD811" t="n">
        <v>8.393995392471721e-06</v>
      </c>
      <c r="BE811" t="n">
        <v>90.00301198803128</v>
      </c>
      <c r="BF811" t="n">
        <v>-1.665265643921909e-05</v>
      </c>
      <c r="BG811" t="n">
        <v>0.006481789988091373</v>
      </c>
    </row>
    <row r="812">
      <c r="A812" t="n">
        <v>81.10000000000001</v>
      </c>
      <c r="B812" t="inlineStr">
        <is>
          <t>搬送（直進）</t>
        </is>
      </c>
      <c r="C812" t="inlineStr"/>
      <c r="D812" t="inlineStr">
        <is>
          <t>HOLDING</t>
        </is>
      </c>
      <c r="E812" t="inlineStr">
        <is>
          <t>はい</t>
        </is>
      </c>
      <c r="F812" t="inlineStr">
        <is>
          <t>TRANSLATING</t>
        </is>
      </c>
      <c r="G812" t="n">
        <v>90</v>
      </c>
      <c r="H812" t="n">
        <v>0</v>
      </c>
      <c r="I812" t="n">
        <v>0</v>
      </c>
      <c r="J812" t="n">
        <v>0</v>
      </c>
      <c r="K812" t="n">
        <v>-19.31471491488408</v>
      </c>
      <c r="L812" t="n">
        <v>7.046493769980848</v>
      </c>
      <c r="M812" t="n">
        <v>-65.87351164655591</v>
      </c>
      <c r="N812" t="n">
        <v>69.00746933008456</v>
      </c>
      <c r="O812" t="n">
        <v>19.31471491488408</v>
      </c>
      <c r="P812" t="n">
        <v>-0.4801474085040667</v>
      </c>
      <c r="Q812" t="n">
        <v>9.672829821880512</v>
      </c>
      <c r="R812" t="n">
        <v>-65.6942571306859</v>
      </c>
      <c r="S812" t="n">
        <v>66.40428900492519</v>
      </c>
      <c r="T812" t="n">
        <v>0.4801474085040667</v>
      </c>
      <c r="U812" t="n">
        <v>22.39667915849463</v>
      </c>
      <c r="V812" t="n">
        <v>7.082708697396028</v>
      </c>
      <c r="W812" t="n">
        <v>65.7945410500903</v>
      </c>
      <c r="X812" t="n">
        <v>69.8619898930222</v>
      </c>
      <c r="Y812" t="n">
        <v>22.39667915849463</v>
      </c>
      <c r="Z812" t="n">
        <v>0.6648135177862464</v>
      </c>
      <c r="AA812" t="n">
        <v>11.69884330841163</v>
      </c>
      <c r="AB812" t="n">
        <v>65.60841111081194</v>
      </c>
      <c r="AC812" t="n">
        <v>66.64659421345932</v>
      </c>
      <c r="AD812" t="n">
        <v>0.6648135177862464</v>
      </c>
      <c r="AE812" t="n">
        <v>-19.29024959163443</v>
      </c>
      <c r="AF812" t="n">
        <v>6.622036131131703e-05</v>
      </c>
      <c r="AG812" t="n">
        <v>-0.0007345515029051393</v>
      </c>
      <c r="AH812" t="n">
        <v>19.29024960573355</v>
      </c>
      <c r="AI812" t="n">
        <v>19.29024959163443</v>
      </c>
      <c r="AJ812" t="n">
        <v>-0.550938929172883</v>
      </c>
      <c r="AK812" t="n">
        <v>2.448782408671359</v>
      </c>
      <c r="AL812" t="n">
        <v>0.05613432605890811</v>
      </c>
      <c r="AM812" t="n">
        <v>2.510621447223486</v>
      </c>
      <c r="AN812" t="n">
        <v>0.550938929172883</v>
      </c>
      <c r="AO812" t="n">
        <v>22.01187869118667</v>
      </c>
      <c r="AP812" t="n">
        <v>14.12912444580022</v>
      </c>
      <c r="AQ812" t="n">
        <v>-0.0778083561863403</v>
      </c>
      <c r="AR812" t="n">
        <v>26.15647176628988</v>
      </c>
      <c r="AS812" t="n">
        <v>22.01187869118667</v>
      </c>
      <c r="AT812" t="n">
        <v>0.3682282597273598</v>
      </c>
      <c r="AU812" t="n">
        <v>18.92298500620055</v>
      </c>
      <c r="AV812" t="n">
        <v>-0.1421759409399296</v>
      </c>
      <c r="AW812" t="n">
        <v>18.92710140497839</v>
      </c>
      <c r="AX812" t="n">
        <v>0.3682282597273598</v>
      </c>
      <c r="AY812" t="n">
        <v>17.23996002444121</v>
      </c>
      <c r="AZ812" t="n">
        <v>20.33991650344445</v>
      </c>
      <c r="BA812" t="n">
        <v>18.1368993085674</v>
      </c>
      <c r="BB812" t="n">
        <v>20.77537133550956</v>
      </c>
      <c r="BC812" t="n">
        <v>0.114907905141674</v>
      </c>
      <c r="BD812" t="n">
        <v>8.465674394765758e-06</v>
      </c>
      <c r="BE812" t="n">
        <v>90.00219747500353</v>
      </c>
      <c r="BF812" t="n">
        <v>6.769641097018852e-07</v>
      </c>
      <c r="BG812" t="n">
        <v>0.00652089783625981</v>
      </c>
    </row>
    <row r="813">
      <c r="A813" t="n">
        <v>81.2</v>
      </c>
      <c r="B813" t="inlineStr">
        <is>
          <t>搬送（直進）</t>
        </is>
      </c>
      <c r="C813" t="inlineStr"/>
      <c r="D813" t="inlineStr">
        <is>
          <t>HOLDING</t>
        </is>
      </c>
      <c r="E813" t="inlineStr">
        <is>
          <t>はい</t>
        </is>
      </c>
      <c r="F813" t="inlineStr">
        <is>
          <t>TRANSLATING</t>
        </is>
      </c>
      <c r="G813" t="n">
        <v>90</v>
      </c>
      <c r="H813" t="n">
        <v>0</v>
      </c>
      <c r="I813" t="n">
        <v>0</v>
      </c>
      <c r="J813" t="n">
        <v>0</v>
      </c>
      <c r="K813" t="n">
        <v>-19.09540254317897</v>
      </c>
      <c r="L813" t="n">
        <v>14.91019937854877</v>
      </c>
      <c r="M813" t="n">
        <v>-39.98125011480168</v>
      </c>
      <c r="N813" t="n">
        <v>46.74878398992267</v>
      </c>
      <c r="O813" t="n">
        <v>19.09540254317897</v>
      </c>
      <c r="P813" t="n">
        <v>-0.2608350367989551</v>
      </c>
      <c r="Q813" t="n">
        <v>17.53653543044843</v>
      </c>
      <c r="R813" t="n">
        <v>-39.80199559893167</v>
      </c>
      <c r="S813" t="n">
        <v>43.49479237192852</v>
      </c>
      <c r="T813" t="n">
        <v>0.2608350367989551</v>
      </c>
      <c r="U813" t="n">
        <v>21.9211711909467</v>
      </c>
      <c r="V813" t="n">
        <v>15.51588131763748</v>
      </c>
      <c r="W813" t="n">
        <v>37.81077449817723</v>
      </c>
      <c r="X813" t="n">
        <v>46.37817361214015</v>
      </c>
      <c r="Y813" t="n">
        <v>21.9211711909467</v>
      </c>
      <c r="Z813" t="n">
        <v>0.1893055502383163</v>
      </c>
      <c r="AA813" t="n">
        <v>20.13201592865308</v>
      </c>
      <c r="AB813" t="n">
        <v>37.62464455889886</v>
      </c>
      <c r="AC813" t="n">
        <v>42.67256472402813</v>
      </c>
      <c r="AD813" t="n">
        <v>0.1893055502383163</v>
      </c>
      <c r="AE813" t="n">
        <v>-19.56865959832773</v>
      </c>
      <c r="AF813" t="n">
        <v>20.75772229903701</v>
      </c>
      <c r="AG813" t="n">
        <v>19.28705865713851</v>
      </c>
      <c r="AH813" t="n">
        <v>34.43553549987373</v>
      </c>
      <c r="AI813" t="n">
        <v>19.56865959832773</v>
      </c>
      <c r="AJ813" t="n">
        <v>-0.8293489358661823</v>
      </c>
      <c r="AK813" t="n">
        <v>23.20643848734706</v>
      </c>
      <c r="AL813" t="n">
        <v>19.34392753470033</v>
      </c>
      <c r="AM813" t="n">
        <v>30.22274208923113</v>
      </c>
      <c r="AN813" t="n">
        <v>0.8293489358661823</v>
      </c>
      <c r="AO813" t="n">
        <v>22.54656036855475</v>
      </c>
      <c r="AP813" t="n">
        <v>9.6682288848725</v>
      </c>
      <c r="AQ813" t="n">
        <v>-21.45688453699599</v>
      </c>
      <c r="AR813" t="n">
        <v>32.59171563844323</v>
      </c>
      <c r="AS813" t="n">
        <v>22.54656036855475</v>
      </c>
      <c r="AT813" t="n">
        <v>0.9029099370954476</v>
      </c>
      <c r="AU813" t="n">
        <v>14.46208944527283</v>
      </c>
      <c r="AV813" t="n">
        <v>-21.52125212174958</v>
      </c>
      <c r="AW813" t="n">
        <v>25.94477925066021</v>
      </c>
      <c r="AX813" t="n">
        <v>0.9029099370954476</v>
      </c>
      <c r="AY813" t="n">
        <v>17.42550427631499</v>
      </c>
      <c r="AZ813" t="n">
        <v>20.49804197219467</v>
      </c>
      <c r="BA813" t="n">
        <v>18.28007533754344</v>
      </c>
      <c r="BB813" t="n">
        <v>20.95249023881409</v>
      </c>
      <c r="BC813" t="n">
        <v>0.11573973470157</v>
      </c>
      <c r="BD813" t="n">
        <v>8.862343373672048e-06</v>
      </c>
      <c r="BE813" t="n">
        <v>90.00158580601118</v>
      </c>
      <c r="BF813" t="n">
        <v>2.879962573087161e-05</v>
      </c>
      <c r="BG813" t="n">
        <v>0.006597550772189499</v>
      </c>
    </row>
    <row r="814">
      <c r="A814" t="n">
        <v>81.30000000000001</v>
      </c>
      <c r="B814" t="inlineStr">
        <is>
          <t>搬送（直進）</t>
        </is>
      </c>
      <c r="C814" t="inlineStr"/>
      <c r="D814" t="inlineStr">
        <is>
          <t>HOLDING</t>
        </is>
      </c>
      <c r="E814" t="inlineStr">
        <is>
          <t>はい</t>
        </is>
      </c>
      <c r="F814" t="inlineStr">
        <is>
          <t>TRANSLATING</t>
        </is>
      </c>
      <c r="G814" t="n">
        <v>90</v>
      </c>
      <c r="H814" t="n">
        <v>0</v>
      </c>
      <c r="I814" t="n">
        <v>0</v>
      </c>
      <c r="J814" t="n">
        <v>0</v>
      </c>
      <c r="K814" t="n">
        <v>-25.75535956046548</v>
      </c>
      <c r="L814" t="n">
        <v>-15.78376014082734</v>
      </c>
      <c r="M814" t="n">
        <v>32.430106232615</v>
      </c>
      <c r="N814" t="n">
        <v>44.31904128623187</v>
      </c>
      <c r="O814" t="n">
        <v>25.75535956046548</v>
      </c>
      <c r="P814" t="n">
        <v>-6.920792054085467</v>
      </c>
      <c r="Q814" t="n">
        <v>-13.15742408892768</v>
      </c>
      <c r="R814" t="n">
        <v>32.60936074848501</v>
      </c>
      <c r="S814" t="n">
        <v>35.83832557105063</v>
      </c>
      <c r="T814" t="n">
        <v>6.920792054085467</v>
      </c>
      <c r="U814" t="n">
        <v>28.19227179992252</v>
      </c>
      <c r="V814" t="n">
        <v>-8.388610691080578</v>
      </c>
      <c r="W814" t="n">
        <v>-31.6975111457835</v>
      </c>
      <c r="X814" t="n">
        <v>43.24240038901966</v>
      </c>
      <c r="Y814" t="n">
        <v>28.19227179992252</v>
      </c>
      <c r="Z814" t="n">
        <v>6.460406159214134</v>
      </c>
      <c r="AA814" t="n">
        <v>-3.772476080064978</v>
      </c>
      <c r="AB814" t="n">
        <v>-31.88364108506187</v>
      </c>
      <c r="AC814" t="n">
        <v>32.74958003330301</v>
      </c>
      <c r="AD814" t="n">
        <v>6.460406159214134</v>
      </c>
      <c r="AE814" t="n">
        <v>0.2246736570383102</v>
      </c>
      <c r="AF814" t="n">
        <v>0.008175063156391294</v>
      </c>
      <c r="AG814" t="n">
        <v>0.008140056819061681</v>
      </c>
      <c r="AH814" t="n">
        <v>0.2249696520635545</v>
      </c>
      <c r="AI814" t="n">
        <v>0.2246736570383102</v>
      </c>
      <c r="AJ814" t="n">
        <v>18.96398431949986</v>
      </c>
      <c r="AK814" t="n">
        <v>2.456891251466439</v>
      </c>
      <c r="AL814" t="n">
        <v>0.06500893438087493</v>
      </c>
      <c r="AM814" t="n">
        <v>19.12258460703778</v>
      </c>
      <c r="AN814" t="n">
        <v>18.96398431949986</v>
      </c>
      <c r="AO814" t="n">
        <v>3.15408170873738</v>
      </c>
      <c r="AP814" t="n">
        <v>-24.18224055564031</v>
      </c>
      <c r="AQ814" t="n">
        <v>0.8230691283790831</v>
      </c>
      <c r="AR814" t="n">
        <v>24.40095146723457</v>
      </c>
      <c r="AS814" t="n">
        <v>3.15408170873738</v>
      </c>
      <c r="AT814" t="n">
        <v>-18.48956872272193</v>
      </c>
      <c r="AU814" t="n">
        <v>-19.38837999523997</v>
      </c>
      <c r="AV814" t="n">
        <v>0.7587015436254938</v>
      </c>
      <c r="AW814" t="n">
        <v>26.80203459486571</v>
      </c>
      <c r="AX814" t="n">
        <v>18.48956872272193</v>
      </c>
      <c r="AY814" t="n">
        <v>18.25848980473004</v>
      </c>
      <c r="AZ814" t="n">
        <v>21.26746495496746</v>
      </c>
      <c r="BA814" t="n">
        <v>16.47453516949293</v>
      </c>
      <c r="BB814" t="n">
        <v>19.17264938580642</v>
      </c>
      <c r="BC814" t="n">
        <v>0.1164433541742572</v>
      </c>
      <c r="BD814" t="n">
        <v>1.671894779620623e-05</v>
      </c>
      <c r="BE814" t="n">
        <v>89.99552334451154</v>
      </c>
      <c r="BF814" t="n">
        <v>0.000219630800440345</v>
      </c>
      <c r="BG814" t="n">
        <v>0.006387886495694914</v>
      </c>
    </row>
    <row r="815">
      <c r="A815" t="n">
        <v>81.40000000000001</v>
      </c>
      <c r="B815" t="inlineStr">
        <is>
          <t>搬送（直進）</t>
        </is>
      </c>
      <c r="C815" t="inlineStr"/>
      <c r="D815" t="inlineStr">
        <is>
          <t>HOLDING</t>
        </is>
      </c>
      <c r="E815" t="inlineStr">
        <is>
          <t>はい</t>
        </is>
      </c>
      <c r="F815" t="inlineStr">
        <is>
          <t>TRANSLATING</t>
        </is>
      </c>
      <c r="G815" t="n">
        <v>90</v>
      </c>
      <c r="H815" t="n">
        <v>0</v>
      </c>
      <c r="I815" t="n">
        <v>0</v>
      </c>
      <c r="J815" t="n">
        <v>0</v>
      </c>
      <c r="K815" t="n">
        <v>0.2246114898731998</v>
      </c>
      <c r="L815" t="n">
        <v>-1.672790135530985e-05</v>
      </c>
      <c r="M815" t="n">
        <v>-1.206220533975545e-06</v>
      </c>
      <c r="N815" t="n">
        <v>0.2246114904993425</v>
      </c>
      <c r="O815" t="n">
        <v>0.2246114898731998</v>
      </c>
      <c r="P815" t="n">
        <v>19.05917899625321</v>
      </c>
      <c r="Q815" t="n">
        <v>2.626319323998309</v>
      </c>
      <c r="R815" t="n">
        <v>0.1792533096494756</v>
      </c>
      <c r="S815" t="n">
        <v>19.2401140576621</v>
      </c>
      <c r="T815" t="n">
        <v>19.05917899625321</v>
      </c>
      <c r="U815" t="n">
        <v>2.767956630572517</v>
      </c>
      <c r="V815" t="n">
        <v>-11.7692373370771</v>
      </c>
      <c r="W815" t="n">
        <v>-1.07535488078867</v>
      </c>
      <c r="X815" t="n">
        <v>12.13807725814991</v>
      </c>
      <c r="Y815" t="n">
        <v>2.767956630572517</v>
      </c>
      <c r="Z815" t="n">
        <v>-18.96390901013587</v>
      </c>
      <c r="AA815" t="n">
        <v>-7.153102726061496</v>
      </c>
      <c r="AB815" t="n">
        <v>-1.261484820067034</v>
      </c>
      <c r="AC815" t="n">
        <v>20.30734023710541</v>
      </c>
      <c r="AD815" t="n">
        <v>18.96390901013587</v>
      </c>
      <c r="AE815" t="n">
        <v>-19.77897613337379</v>
      </c>
      <c r="AF815" t="n">
        <v>2.948559879950361</v>
      </c>
      <c r="AG815" t="n">
        <v>-37.41021868019379</v>
      </c>
      <c r="AH815" t="n">
        <v>42.41964596681759</v>
      </c>
      <c r="AI815" t="n">
        <v>19.77897613337379</v>
      </c>
      <c r="AJ815" t="n">
        <v>-1.03966547091224</v>
      </c>
      <c r="AK815" t="n">
        <v>5.397276068260409</v>
      </c>
      <c r="AL815" t="n">
        <v>-37.35334980263198</v>
      </c>
      <c r="AM815" t="n">
        <v>37.75558547720073</v>
      </c>
      <c r="AN815" t="n">
        <v>1.03966547091224</v>
      </c>
      <c r="AO815" t="n">
        <v>22.58959852409318</v>
      </c>
      <c r="AP815" t="n">
        <v>-14.61454560148025</v>
      </c>
      <c r="AQ815" t="n">
        <v>36.38841483396406</v>
      </c>
      <c r="AR815" t="n">
        <v>45.25474161616786</v>
      </c>
      <c r="AS815" t="n">
        <v>22.58959852409318</v>
      </c>
      <c r="AT815" t="n">
        <v>0.945948092633877</v>
      </c>
      <c r="AU815" t="n">
        <v>-9.820685041079919</v>
      </c>
      <c r="AV815" t="n">
        <v>36.32404724921047</v>
      </c>
      <c r="AW815" t="n">
        <v>37.64009937597035</v>
      </c>
      <c r="AX815" t="n">
        <v>0.945948092633877</v>
      </c>
      <c r="AY815" t="n">
        <v>16.45510197324435</v>
      </c>
      <c r="AZ815" t="n">
        <v>19.41751412252797</v>
      </c>
      <c r="BA815" t="n">
        <v>16.80497926588101</v>
      </c>
      <c r="BB815" t="n">
        <v>19.51434429963509</v>
      </c>
      <c r="BC815" t="n">
        <v>0.1171891549825838</v>
      </c>
      <c r="BD815" t="n">
        <v>2.29522605679813e-05</v>
      </c>
      <c r="BE815" t="n">
        <v>89.99618375231499</v>
      </c>
      <c r="BF815" t="n">
        <v>-0.0002854725410109889</v>
      </c>
      <c r="BG815" t="n">
        <v>0.006823327993652743</v>
      </c>
    </row>
    <row r="816">
      <c r="A816" t="n">
        <v>81.5</v>
      </c>
      <c r="B816" t="inlineStr">
        <is>
          <t>搬送（直進）</t>
        </is>
      </c>
      <c r="C816" t="inlineStr"/>
      <c r="D816" t="inlineStr">
        <is>
          <t>HOLDING</t>
        </is>
      </c>
      <c r="E816" t="inlineStr">
        <is>
          <t>はい</t>
        </is>
      </c>
      <c r="F816" t="inlineStr">
        <is>
          <t>TRANSLATING</t>
        </is>
      </c>
      <c r="G816" t="n">
        <v>90</v>
      </c>
      <c r="H816" t="n">
        <v>0</v>
      </c>
      <c r="I816" t="n">
        <v>0</v>
      </c>
      <c r="J816" t="n">
        <v>0</v>
      </c>
      <c r="K816" t="n">
        <v>0.2246280687826003</v>
      </c>
      <c r="L816" t="n">
        <v>-2.10069515079974e-06</v>
      </c>
      <c r="M816" t="n">
        <v>-9.709469647972698e-08</v>
      </c>
      <c r="N816" t="n">
        <v>0.224628068792444</v>
      </c>
      <c r="O816" t="n">
        <v>0.2246280687826003</v>
      </c>
      <c r="P816" t="n">
        <v>19.05919557516261</v>
      </c>
      <c r="Q816" t="n">
        <v>2.626333951204514</v>
      </c>
      <c r="R816" t="n">
        <v>0.1792544187753131</v>
      </c>
      <c r="S816" t="n">
        <v>19.2401324876467</v>
      </c>
      <c r="T816" t="n">
        <v>19.05919557516261</v>
      </c>
      <c r="U816" t="n">
        <v>2.476701227846196</v>
      </c>
      <c r="V816" t="n">
        <v>-19.38473054038043</v>
      </c>
      <c r="W816" t="n">
        <v>0.1535505965634301</v>
      </c>
      <c r="X816" t="n">
        <v>19.54291188336266</v>
      </c>
      <c r="Y816" t="n">
        <v>2.476701227846196</v>
      </c>
      <c r="Z816" t="n">
        <v>-19.25516441286219</v>
      </c>
      <c r="AA816" t="n">
        <v>-14.76859592936483</v>
      </c>
      <c r="AB816" t="n">
        <v>-0.03257934271493348</v>
      </c>
      <c r="AC816" t="n">
        <v>24.26672297004228</v>
      </c>
      <c r="AD816" t="n">
        <v>19.25516441286219</v>
      </c>
      <c r="AE816" t="n">
        <v>-17.05021951688324</v>
      </c>
      <c r="AF816" t="n">
        <v>-3.164617153462237</v>
      </c>
      <c r="AG816" t="n">
        <v>-19.60461004546866</v>
      </c>
      <c r="AH816" t="n">
        <v>26.17375636657421</v>
      </c>
      <c r="AI816" t="n">
        <v>17.05021951688324</v>
      </c>
      <c r="AJ816" t="n">
        <v>1.689091145578317</v>
      </c>
      <c r="AK816" t="n">
        <v>-0.7159009651521893</v>
      </c>
      <c r="AL816" t="n">
        <v>-19.54774116790685</v>
      </c>
      <c r="AM816" t="n">
        <v>19.63363766237569</v>
      </c>
      <c r="AN816" t="n">
        <v>1.689091145578317</v>
      </c>
      <c r="AO816" t="n">
        <v>20.15469267591213</v>
      </c>
      <c r="AP816" t="n">
        <v>-16.06540709121264</v>
      </c>
      <c r="AQ816" t="n">
        <v>19.83766318311384</v>
      </c>
      <c r="AR816" t="n">
        <v>32.5244803560875</v>
      </c>
      <c r="AS816" t="n">
        <v>20.15469267591213</v>
      </c>
      <c r="AT816" t="n">
        <v>-1.48895775554718</v>
      </c>
      <c r="AU816" t="n">
        <v>-11.27154653081231</v>
      </c>
      <c r="AV816" t="n">
        <v>19.77329559836025</v>
      </c>
      <c r="AW816" t="n">
        <v>22.80894507017376</v>
      </c>
      <c r="AX816" t="n">
        <v>1.48895775554718</v>
      </c>
      <c r="AY816" t="n">
        <v>14.83205458279818</v>
      </c>
      <c r="AZ816" t="n">
        <v>17.72343283305979</v>
      </c>
      <c r="BA816" t="n">
        <v>16.82950329098124</v>
      </c>
      <c r="BB816" t="n">
        <v>19.5783791372628</v>
      </c>
      <c r="BC816" t="n">
        <v>0.1179017437649329</v>
      </c>
      <c r="BD816" t="n">
        <v>2.007078203498314e-05</v>
      </c>
      <c r="BE816" t="n">
        <v>89.99692836816541</v>
      </c>
      <c r="BF816" t="n">
        <v>-0.0001916320809078965</v>
      </c>
      <c r="BG816" t="n">
        <v>0.006508119865227982</v>
      </c>
    </row>
    <row r="817">
      <c r="A817" t="n">
        <v>81.60000000000001</v>
      </c>
      <c r="B817" t="inlineStr">
        <is>
          <t>搬送（直進）</t>
        </is>
      </c>
      <c r="C817" t="inlineStr"/>
      <c r="D817" t="inlineStr">
        <is>
          <t>HOLDING</t>
        </is>
      </c>
      <c r="E817" t="inlineStr">
        <is>
          <t>はい</t>
        </is>
      </c>
      <c r="F817" t="inlineStr">
        <is>
          <t>TRANSLATING</t>
        </is>
      </c>
      <c r="G817" t="n">
        <v>90</v>
      </c>
      <c r="H817" t="n">
        <v>0</v>
      </c>
      <c r="I817" t="n">
        <v>0</v>
      </c>
      <c r="J817" t="n">
        <v>0</v>
      </c>
      <c r="K817" t="n">
        <v>-22.10050746935437</v>
      </c>
      <c r="L817" t="n">
        <v>-2.810719705879288</v>
      </c>
      <c r="M817" t="n">
        <v>22.16732241143135</v>
      </c>
      <c r="N817" t="n">
        <v>31.42805686898815</v>
      </c>
      <c r="O817" t="n">
        <v>22.10050746935437</v>
      </c>
      <c r="P817" t="n">
        <v>-3.265939962974361</v>
      </c>
      <c r="Q817" t="n">
        <v>-0.1843836539796233</v>
      </c>
      <c r="R817" t="n">
        <v>22.34657692730136</v>
      </c>
      <c r="S817" t="n">
        <v>22.58472628883081</v>
      </c>
      <c r="T817" t="n">
        <v>3.265939962974361</v>
      </c>
      <c r="U817" t="n">
        <v>24.07042670446327</v>
      </c>
      <c r="V817" t="n">
        <v>28.7128381760096</v>
      </c>
      <c r="W817" t="n">
        <v>-23.42813202670658</v>
      </c>
      <c r="X817" t="n">
        <v>44.18925082095699</v>
      </c>
      <c r="Y817" t="n">
        <v>24.07042670446327</v>
      </c>
      <c r="Z817" t="n">
        <v>2.338561063754888</v>
      </c>
      <c r="AA817" t="n">
        <v>33.32897278702521</v>
      </c>
      <c r="AB817" t="n">
        <v>-23.61426196598494</v>
      </c>
      <c r="AC817" t="n">
        <v>40.91359997709002</v>
      </c>
      <c r="AD817" t="n">
        <v>2.338561063754888</v>
      </c>
      <c r="AE817" t="n">
        <v>-15.74570187986389</v>
      </c>
      <c r="AF817" t="n">
        <v>26.50351377935699</v>
      </c>
      <c r="AG817" t="n">
        <v>-26.76247569258107</v>
      </c>
      <c r="AH817" t="n">
        <v>40.82393263195141</v>
      </c>
      <c r="AI817" t="n">
        <v>15.74570187986389</v>
      </c>
      <c r="AJ817" t="n">
        <v>2.99360878259766</v>
      </c>
      <c r="AK817" t="n">
        <v>28.95222996766703</v>
      </c>
      <c r="AL817" t="n">
        <v>-26.70560681501926</v>
      </c>
      <c r="AM817" t="n">
        <v>39.50168033137737</v>
      </c>
      <c r="AN817" t="n">
        <v>2.99360878259766</v>
      </c>
      <c r="AO817" t="n">
        <v>19.58212160897239</v>
      </c>
      <c r="AP817" t="n">
        <v>-0.6081280230594452</v>
      </c>
      <c r="AQ817" t="n">
        <v>25.49977092689475</v>
      </c>
      <c r="AR817" t="n">
        <v>32.15692186334259</v>
      </c>
      <c r="AS817" t="n">
        <v>19.58212160897239</v>
      </c>
      <c r="AT817" t="n">
        <v>-2.06152882248692</v>
      </c>
      <c r="AU817" t="n">
        <v>4.185732537340888</v>
      </c>
      <c r="AV817" t="n">
        <v>25.43540334214116</v>
      </c>
      <c r="AW817" t="n">
        <v>25.85981440647834</v>
      </c>
      <c r="AX817" t="n">
        <v>2.06152882248692</v>
      </c>
      <c r="AY817" t="n">
        <v>15.55889987145379</v>
      </c>
      <c r="AZ817" t="n">
        <v>18.35813222020014</v>
      </c>
      <c r="BA817" t="n">
        <v>16.7211231498695</v>
      </c>
      <c r="BB817" t="n">
        <v>19.57875338443376</v>
      </c>
      <c r="BC817" t="n">
        <v>0.1186338809353067</v>
      </c>
      <c r="BD817" t="n">
        <v>1.680876925221107e-05</v>
      </c>
      <c r="BE817" t="n">
        <v>89.99863198086817</v>
      </c>
      <c r="BF817" t="n">
        <v>2.979123586096723e-05</v>
      </c>
      <c r="BG817" t="n">
        <v>0.006223485853396053</v>
      </c>
    </row>
    <row r="818">
      <c r="A818" t="n">
        <v>81.7</v>
      </c>
      <c r="B818" t="inlineStr">
        <is>
          <t>搬送（直進）</t>
        </is>
      </c>
      <c r="C818" t="inlineStr"/>
      <c r="D818" t="inlineStr">
        <is>
          <t>HOLDING</t>
        </is>
      </c>
      <c r="E818" t="inlineStr">
        <is>
          <t>はい</t>
        </is>
      </c>
      <c r="F818" t="inlineStr">
        <is>
          <t>TRANSLATING</t>
        </is>
      </c>
      <c r="G818" t="n">
        <v>90</v>
      </c>
      <c r="H818" t="n">
        <v>0</v>
      </c>
      <c r="I818" t="n">
        <v>0</v>
      </c>
      <c r="J818" t="n">
        <v>0</v>
      </c>
      <c r="K818" t="n">
        <v>-23.38994232423723</v>
      </c>
      <c r="L818" t="n">
        <v>3.656258819385009</v>
      </c>
      <c r="M818" t="n">
        <v>1.56622966927499</v>
      </c>
      <c r="N818" t="n">
        <v>23.72573931118674</v>
      </c>
      <c r="O818" t="n">
        <v>23.38994232423723</v>
      </c>
      <c r="P818" t="n">
        <v>-4.555374817857217</v>
      </c>
      <c r="Q818" t="n">
        <v>6.282594871284672</v>
      </c>
      <c r="R818" t="n">
        <v>1.745484185144999</v>
      </c>
      <c r="S818" t="n">
        <v>7.95419091350286</v>
      </c>
      <c r="T818" t="n">
        <v>4.555374817857217</v>
      </c>
      <c r="U818" t="n">
        <v>25.6948679632859</v>
      </c>
      <c r="V818" t="n">
        <v>30.80548826644751</v>
      </c>
      <c r="W818" t="n">
        <v>-1.600659138132132</v>
      </c>
      <c r="X818" t="n">
        <v>40.1468112888361</v>
      </c>
      <c r="Y818" t="n">
        <v>25.6948679632859</v>
      </c>
      <c r="Z818" t="n">
        <v>3.96300232257752</v>
      </c>
      <c r="AA818" t="n">
        <v>35.42162287746311</v>
      </c>
      <c r="AB818" t="n">
        <v>-1.786789077410496</v>
      </c>
      <c r="AC818" t="n">
        <v>35.68738390368684</v>
      </c>
      <c r="AD818" t="n">
        <v>3.96300232257752</v>
      </c>
      <c r="AE818" t="n">
        <v>-15.66643145683601</v>
      </c>
      <c r="AF818" t="n">
        <v>12.00981076335511</v>
      </c>
      <c r="AG818" t="n">
        <v>-4.297994677458477</v>
      </c>
      <c r="AH818" t="n">
        <v>20.20260843086364</v>
      </c>
      <c r="AI818" t="n">
        <v>15.66643145683601</v>
      </c>
      <c r="AJ818" t="n">
        <v>3.07287920562554</v>
      </c>
      <c r="AK818" t="n">
        <v>14.45852695166515</v>
      </c>
      <c r="AL818" t="n">
        <v>-4.241125799896664</v>
      </c>
      <c r="AM818" t="n">
        <v>15.3778651403549</v>
      </c>
      <c r="AN818" t="n">
        <v>3.07287920562554</v>
      </c>
      <c r="AO818" t="n">
        <v>19.1569414701959</v>
      </c>
      <c r="AP818" t="n">
        <v>22.44475003498313</v>
      </c>
      <c r="AQ818" t="n">
        <v>4.264497997967085</v>
      </c>
      <c r="AR818" t="n">
        <v>29.81511619631981</v>
      </c>
      <c r="AS818" t="n">
        <v>19.1569414701959</v>
      </c>
      <c r="AT818" t="n">
        <v>-2.48670896126341</v>
      </c>
      <c r="AU818" t="n">
        <v>27.23861059538347</v>
      </c>
      <c r="AV818" t="n">
        <v>4.200130413213496</v>
      </c>
      <c r="AW818" t="n">
        <v>27.6724903850912</v>
      </c>
      <c r="AX818" t="n">
        <v>2.48670896126341</v>
      </c>
      <c r="AY818" t="n">
        <v>16.34200411673214</v>
      </c>
      <c r="AZ818" t="n">
        <v>19.09180579450871</v>
      </c>
      <c r="BA818" t="n">
        <v>16.61565398056615</v>
      </c>
      <c r="BB818" t="n">
        <v>19.53657219300997</v>
      </c>
      <c r="BC818" t="n">
        <v>0.1193169766046067</v>
      </c>
      <c r="BD818" t="n">
        <v>1.9564093783619e-05</v>
      </c>
      <c r="BE818" t="n">
        <v>89.99992857843462</v>
      </c>
      <c r="BF818" t="n">
        <v>-0.0002372115633581878</v>
      </c>
      <c r="BG818" t="n">
        <v>0.006495002482555773</v>
      </c>
    </row>
    <row r="819">
      <c r="A819" t="n">
        <v>81.80000000000001</v>
      </c>
      <c r="B819" t="inlineStr">
        <is>
          <t>搬送（直進）</t>
        </is>
      </c>
      <c r="C819" t="inlineStr"/>
      <c r="D819" t="inlineStr">
        <is>
          <t>HOLDING</t>
        </is>
      </c>
      <c r="E819" t="inlineStr">
        <is>
          <t>はい</t>
        </is>
      </c>
      <c r="F819" t="inlineStr">
        <is>
          <t>TRANSLATING</t>
        </is>
      </c>
      <c r="G819" t="n">
        <v>90</v>
      </c>
      <c r="H819" t="n">
        <v>0</v>
      </c>
      <c r="I819" t="n">
        <v>0</v>
      </c>
      <c r="J819" t="n">
        <v>0</v>
      </c>
      <c r="K819" t="n">
        <v>-21.2287892873263</v>
      </c>
      <c r="L819" t="n">
        <v>-87.94238002122979</v>
      </c>
      <c r="M819" t="n">
        <v>24.94364040356963</v>
      </c>
      <c r="N819" t="n">
        <v>93.84406691414587</v>
      </c>
      <c r="O819" t="n">
        <v>21.2287892873263</v>
      </c>
      <c r="P819" t="n">
        <v>-2.394221780946285</v>
      </c>
      <c r="Q819" t="n">
        <v>-85.31604396933012</v>
      </c>
      <c r="R819" t="n">
        <v>25.12289491943964</v>
      </c>
      <c r="S819" t="n">
        <v>88.9703293556129</v>
      </c>
      <c r="T819" t="n">
        <v>2.394221780946285</v>
      </c>
      <c r="U819" t="n">
        <v>22.70704390425221</v>
      </c>
      <c r="V819" t="n">
        <v>26.98164335977472</v>
      </c>
      <c r="W819" t="n">
        <v>-24.67679744630738</v>
      </c>
      <c r="X819" t="n">
        <v>43.04141323736705</v>
      </c>
      <c r="Y819" t="n">
        <v>22.70704390425221</v>
      </c>
      <c r="Z819" t="n">
        <v>0.9751782635438282</v>
      </c>
      <c r="AA819" t="n">
        <v>31.59777797079032</v>
      </c>
      <c r="AB819" t="n">
        <v>-24.86292738558574</v>
      </c>
      <c r="AC819" t="n">
        <v>40.21859897507569</v>
      </c>
      <c r="AD819" t="n">
        <v>0.9751782635438282</v>
      </c>
      <c r="AE819" t="n">
        <v>-20.85739720013448</v>
      </c>
      <c r="AF819" t="n">
        <v>-36.61882330582795</v>
      </c>
      <c r="AG819" t="n">
        <v>3.848654187970277</v>
      </c>
      <c r="AH819" t="n">
        <v>42.31762490176176</v>
      </c>
      <c r="AI819" t="n">
        <v>20.85739720013448</v>
      </c>
      <c r="AJ819" t="n">
        <v>-2.11808653767293</v>
      </c>
      <c r="AK819" t="n">
        <v>-34.1701071175179</v>
      </c>
      <c r="AL819" t="n">
        <v>3.90552306553209</v>
      </c>
      <c r="AM819" t="n">
        <v>34.45773674255351</v>
      </c>
      <c r="AN819" t="n">
        <v>2.11808653767293</v>
      </c>
      <c r="AO819" t="n">
        <v>25.22113611792497</v>
      </c>
      <c r="AP819" t="n">
        <v>-24.33803664052439</v>
      </c>
      <c r="AQ819" t="n">
        <v>-3.578702804988228</v>
      </c>
      <c r="AR819" t="n">
        <v>35.23141848351891</v>
      </c>
      <c r="AS819" t="n">
        <v>25.22113611792497</v>
      </c>
      <c r="AT819" t="n">
        <v>3.577485686465661</v>
      </c>
      <c r="AU819" t="n">
        <v>-19.54417608012406</v>
      </c>
      <c r="AV819" t="n">
        <v>-3.643070389741817</v>
      </c>
      <c r="AW819" t="n">
        <v>20.2001283251462</v>
      </c>
      <c r="AX819" t="n">
        <v>3.577485686465661</v>
      </c>
      <c r="AY819" t="n">
        <v>16.83068263379155</v>
      </c>
      <c r="AZ819" t="n">
        <v>19.45332960548306</v>
      </c>
      <c r="BA819" t="n">
        <v>17.03982830252298</v>
      </c>
      <c r="BB819" t="n">
        <v>20.10502858550147</v>
      </c>
      <c r="BC819" t="n">
        <v>0.1199657399293554</v>
      </c>
      <c r="BD819" t="n">
        <v>1.784736947004068e-05</v>
      </c>
      <c r="BE819" t="n">
        <v>89.99991344201767</v>
      </c>
      <c r="BF819" t="n">
        <v>1.616705950686351e-05</v>
      </c>
      <c r="BG819" t="n">
        <v>0.00639424573824864</v>
      </c>
    </row>
    <row r="820">
      <c r="A820" t="n">
        <v>81.90000000000001</v>
      </c>
      <c r="B820" t="inlineStr">
        <is>
          <t>搬送（直進）</t>
        </is>
      </c>
      <c r="C820" t="inlineStr"/>
      <c r="D820" t="inlineStr">
        <is>
          <t>HOLDING</t>
        </is>
      </c>
      <c r="E820" t="inlineStr">
        <is>
          <t>はい</t>
        </is>
      </c>
      <c r="F820" t="inlineStr">
        <is>
          <t>TRANSLATING</t>
        </is>
      </c>
      <c r="G820" t="n">
        <v>90</v>
      </c>
      <c r="H820" t="n">
        <v>0</v>
      </c>
      <c r="I820" t="n">
        <v>0</v>
      </c>
      <c r="J820" t="n">
        <v>0</v>
      </c>
      <c r="K820" t="n">
        <v>-18.9804122626329</v>
      </c>
      <c r="L820" t="n">
        <v>23.58047411157579</v>
      </c>
      <c r="M820" t="n">
        <v>-3.071271500612276</v>
      </c>
      <c r="N820" t="n">
        <v>30.42577061664461</v>
      </c>
      <c r="O820" t="n">
        <v>18.9804122626329</v>
      </c>
      <c r="P820" t="n">
        <v>-0.1458447562528882</v>
      </c>
      <c r="Q820" t="n">
        <v>26.20681016347545</v>
      </c>
      <c r="R820" t="n">
        <v>-2.892016984742266</v>
      </c>
      <c r="S820" t="n">
        <v>26.36630296187549</v>
      </c>
      <c r="T820" t="n">
        <v>0.1458447562528882</v>
      </c>
      <c r="U820" t="n">
        <v>21.87899635679776</v>
      </c>
      <c r="V820" t="n">
        <v>29.96666941725706</v>
      </c>
      <c r="W820" t="n">
        <v>2.615127798888103</v>
      </c>
      <c r="X820" t="n">
        <v>37.19584185024527</v>
      </c>
      <c r="Y820" t="n">
        <v>21.87899635679776</v>
      </c>
      <c r="Z820" t="n">
        <v>0.1471307160893787</v>
      </c>
      <c r="AA820" t="n">
        <v>34.58280402827266</v>
      </c>
      <c r="AB820" t="n">
        <v>2.42899785960974</v>
      </c>
      <c r="AC820" t="n">
        <v>34.6683142438094</v>
      </c>
      <c r="AD820" t="n">
        <v>0.1471307160893787</v>
      </c>
      <c r="AE820" t="n">
        <v>-18.87314048098455</v>
      </c>
      <c r="AF820" t="n">
        <v>23.70785535014294</v>
      </c>
      <c r="AG820" t="n">
        <v>-2.191492453961253</v>
      </c>
      <c r="AH820" t="n">
        <v>30.38191034306513</v>
      </c>
      <c r="AI820" t="n">
        <v>18.87314048098455</v>
      </c>
      <c r="AJ820" t="n">
        <v>-0.1338298185230009</v>
      </c>
      <c r="AK820" t="n">
        <v>26.15657153845298</v>
      </c>
      <c r="AL820" t="n">
        <v>-2.13462357639944</v>
      </c>
      <c r="AM820" t="n">
        <v>26.24387095836768</v>
      </c>
      <c r="AN820" t="n">
        <v>0.1338298185230009</v>
      </c>
      <c r="AO820" t="n">
        <v>21.77848219189441</v>
      </c>
      <c r="AP820" t="n">
        <v>29.83880175084158</v>
      </c>
      <c r="AQ820" t="n">
        <v>1.736800816924292</v>
      </c>
      <c r="AR820" t="n">
        <v>36.98206124036838</v>
      </c>
      <c r="AS820" t="n">
        <v>21.77848219189441</v>
      </c>
      <c r="AT820" t="n">
        <v>0.1348317604351053</v>
      </c>
      <c r="AU820" t="n">
        <v>34.63266231124192</v>
      </c>
      <c r="AV820" t="n">
        <v>1.672433232170702</v>
      </c>
      <c r="AW820" t="n">
        <v>34.67328238405195</v>
      </c>
      <c r="AX820" t="n">
        <v>0.1348317604351053</v>
      </c>
      <c r="AY820" t="n">
        <v>17.04565559667569</v>
      </c>
      <c r="AZ820" t="n">
        <v>19.69589628061453</v>
      </c>
      <c r="BA820" t="n">
        <v>17.22315952036914</v>
      </c>
      <c r="BB820" t="n">
        <v>20.27237394614077</v>
      </c>
      <c r="BC820" t="n">
        <v>0.1205707349580606</v>
      </c>
      <c r="BD820" t="n">
        <v>1.739043752486201e-05</v>
      </c>
      <c r="BE820" t="n">
        <v>89.99999829678964</v>
      </c>
      <c r="BF820" t="n">
        <v>5.820456269411831e-05</v>
      </c>
      <c r="BG820" t="n">
        <v>0.006416330204150985</v>
      </c>
    </row>
    <row r="821">
      <c r="A821" t="n">
        <v>82</v>
      </c>
      <c r="B821" t="inlineStr">
        <is>
          <t>搬送（直進）</t>
        </is>
      </c>
      <c r="C821" t="inlineStr"/>
      <c r="D821" t="inlineStr">
        <is>
          <t>HOLDING</t>
        </is>
      </c>
      <c r="E821" t="inlineStr">
        <is>
          <t>はい</t>
        </is>
      </c>
      <c r="F821" t="inlineStr">
        <is>
          <t>TRANSLATING</t>
        </is>
      </c>
      <c r="G821" t="n">
        <v>90</v>
      </c>
      <c r="H821" t="n">
        <v>0</v>
      </c>
      <c r="I821" t="n">
        <v>0</v>
      </c>
      <c r="J821" t="n">
        <v>0</v>
      </c>
      <c r="K821" t="n">
        <v>-19.11815932531263</v>
      </c>
      <c r="L821" t="n">
        <v>23.44792496422658</v>
      </c>
      <c r="M821" t="n">
        <v>0.1076423852107718</v>
      </c>
      <c r="N821" t="n">
        <v>30.25426892190806</v>
      </c>
      <c r="O821" t="n">
        <v>19.11815932531263</v>
      </c>
      <c r="P821" t="n">
        <v>-0.2835918189326172</v>
      </c>
      <c r="Q821" t="n">
        <v>26.07426101612625</v>
      </c>
      <c r="R821" t="n">
        <v>0.2868969010807814</v>
      </c>
      <c r="S821" t="n">
        <v>26.07738141932001</v>
      </c>
      <c r="T821" t="n">
        <v>0.2835918189326172</v>
      </c>
      <c r="U821" t="n">
        <v>22.01946788682963</v>
      </c>
      <c r="V821" t="n">
        <v>30.14600693490593</v>
      </c>
      <c r="W821" t="n">
        <v>-0.6290899836828168</v>
      </c>
      <c r="X821" t="n">
        <v>37.33677080769155</v>
      </c>
      <c r="Y821" t="n">
        <v>22.01946788682963</v>
      </c>
      <c r="Z821" t="n">
        <v>0.2876022461212457</v>
      </c>
      <c r="AA821" t="n">
        <v>34.76214154592153</v>
      </c>
      <c r="AB821" t="n">
        <v>-0.8152199229611803</v>
      </c>
      <c r="AC821" t="n">
        <v>34.77288862653562</v>
      </c>
      <c r="AD821" t="n">
        <v>0.2876022461212457</v>
      </c>
      <c r="AE821" t="n">
        <v>-19.05626508202209</v>
      </c>
      <c r="AF821" t="n">
        <v>23.5254925672071</v>
      </c>
      <c r="AG821" t="n">
        <v>0.2883846417456755</v>
      </c>
      <c r="AH821" t="n">
        <v>30.27661151958068</v>
      </c>
      <c r="AI821" t="n">
        <v>19.05626508202209</v>
      </c>
      <c r="AJ821" t="n">
        <v>-0.3169544195605383</v>
      </c>
      <c r="AK821" t="n">
        <v>25.97420875551714</v>
      </c>
      <c r="AL821" t="n">
        <v>0.3452535193074888</v>
      </c>
      <c r="AM821" t="n">
        <v>25.97843683849851</v>
      </c>
      <c r="AN821" t="n">
        <v>0.3169544195605383</v>
      </c>
      <c r="AO821" t="n">
        <v>21.95840855317008</v>
      </c>
      <c r="AP821" t="n">
        <v>30.06836403642243</v>
      </c>
      <c r="AQ821" t="n">
        <v>-0.8084030976789925</v>
      </c>
      <c r="AR821" t="n">
        <v>37.24153242796396</v>
      </c>
      <c r="AS821" t="n">
        <v>21.95840855317008</v>
      </c>
      <c r="AT821" t="n">
        <v>0.3147581217107707</v>
      </c>
      <c r="AU821" t="n">
        <v>34.86222459682276</v>
      </c>
      <c r="AV821" t="n">
        <v>-0.8727706824325818</v>
      </c>
      <c r="AW821" t="n">
        <v>34.87456817193026</v>
      </c>
      <c r="AX821" t="n">
        <v>0.3147581217107707</v>
      </c>
      <c r="AY821" t="n">
        <v>17.25290596953938</v>
      </c>
      <c r="AZ821" t="n">
        <v>19.92825344123604</v>
      </c>
      <c r="BA821" t="n">
        <v>17.40647007653444</v>
      </c>
      <c r="BB821" t="n">
        <v>20.4409774068437</v>
      </c>
      <c r="BC821" t="n">
        <v>0.1212196838688655</v>
      </c>
      <c r="BD821" t="n">
        <v>1.686781661131885e-05</v>
      </c>
      <c r="BE821" t="n">
        <v>90.00000104329798</v>
      </c>
      <c r="BF821" t="n">
        <v>4.494946580847069e-05</v>
      </c>
      <c r="BG821" t="n">
        <v>0.006423606903815325</v>
      </c>
    </row>
    <row r="822">
      <c r="A822" t="n">
        <v>82.10000000000001</v>
      </c>
      <c r="B822" t="inlineStr">
        <is>
          <t>搬送（直進）</t>
        </is>
      </c>
      <c r="C822" t="inlineStr"/>
      <c r="D822" t="inlineStr">
        <is>
          <t>HOLDING</t>
        </is>
      </c>
      <c r="E822" t="inlineStr">
        <is>
          <t>はい</t>
        </is>
      </c>
      <c r="F822" t="inlineStr">
        <is>
          <t>TRANSLATING</t>
        </is>
      </c>
      <c r="G822" t="n">
        <v>90</v>
      </c>
      <c r="H822" t="n">
        <v>0</v>
      </c>
      <c r="I822" t="n">
        <v>0</v>
      </c>
      <c r="J822" t="n">
        <v>0</v>
      </c>
      <c r="K822" t="n">
        <v>-21.76689464921524</v>
      </c>
      <c r="L822" t="n">
        <v>-34.62366817240238</v>
      </c>
      <c r="M822" t="n">
        <v>45.48538254242925</v>
      </c>
      <c r="N822" t="n">
        <v>61.16793380043003</v>
      </c>
      <c r="O822" t="n">
        <v>21.76689464921524</v>
      </c>
      <c r="P822" t="n">
        <v>-2.932327142835224</v>
      </c>
      <c r="Q822" t="n">
        <v>-31.99733212050271</v>
      </c>
      <c r="R822" t="n">
        <v>45.66463705829926</v>
      </c>
      <c r="S822" t="n">
        <v>55.83625061703696</v>
      </c>
      <c r="T822" t="n">
        <v>2.932327142835224</v>
      </c>
      <c r="U822" t="n">
        <v>24.07475242904481</v>
      </c>
      <c r="V822" t="n">
        <v>28.71748983559405</v>
      </c>
      <c r="W822" t="n">
        <v>-42.28164726161783</v>
      </c>
      <c r="X822" t="n">
        <v>56.49801432026722</v>
      </c>
      <c r="Y822" t="n">
        <v>24.07475242904481</v>
      </c>
      <c r="Z822" t="n">
        <v>2.342886788336422</v>
      </c>
      <c r="AA822" t="n">
        <v>33.33362444660965</v>
      </c>
      <c r="AB822" t="n">
        <v>-42.46777720089619</v>
      </c>
      <c r="AC822" t="n">
        <v>54.03824328783767</v>
      </c>
      <c r="AD822" t="n">
        <v>2.342886788336422</v>
      </c>
      <c r="AE822" t="n">
        <v>-14.86991950644996</v>
      </c>
      <c r="AF822" t="n">
        <v>-27.3365230965842</v>
      </c>
      <c r="AG822" t="n">
        <v>75.45981761084222</v>
      </c>
      <c r="AH822" t="n">
        <v>81.62465359803959</v>
      </c>
      <c r="AI822" t="n">
        <v>14.86991950644996</v>
      </c>
      <c r="AJ822" t="n">
        <v>3.869391156011593</v>
      </c>
      <c r="AK822" t="n">
        <v>-24.88780690827415</v>
      </c>
      <c r="AL822" t="n">
        <v>75.51668648840403</v>
      </c>
      <c r="AM822" t="n">
        <v>79.60618731486683</v>
      </c>
      <c r="AN822" t="n">
        <v>3.869391156011593</v>
      </c>
      <c r="AO822" t="n">
        <v>18.35646722647279</v>
      </c>
      <c r="AP822" t="n">
        <v>21.4228872222636</v>
      </c>
      <c r="AQ822" t="n">
        <v>-72.23078463616388</v>
      </c>
      <c r="AR822" t="n">
        <v>77.54473699181835</v>
      </c>
      <c r="AS822" t="n">
        <v>18.35646722647279</v>
      </c>
      <c r="AT822" t="n">
        <v>-3.287183204986512</v>
      </c>
      <c r="AU822" t="n">
        <v>26.21674778266393</v>
      </c>
      <c r="AV822" t="n">
        <v>-72.29515222091746</v>
      </c>
      <c r="AW822" t="n">
        <v>76.97215387637652</v>
      </c>
      <c r="AX822" t="n">
        <v>3.287183204986512</v>
      </c>
      <c r="AY822" t="n">
        <v>17.70430483750697</v>
      </c>
      <c r="AZ822" t="n">
        <v>20.34290334001692</v>
      </c>
      <c r="BA822" t="n">
        <v>17.15281501952599</v>
      </c>
      <c r="BB822" t="n">
        <v>20.23252638880661</v>
      </c>
      <c r="BC822" t="n">
        <v>0.1218080513334656</v>
      </c>
      <c r="BD822" t="n">
        <v>2.181163817781421e-05</v>
      </c>
      <c r="BE822" t="n">
        <v>89.99997701204281</v>
      </c>
      <c r="BF822" t="n">
        <v>-0.0003176567727228152</v>
      </c>
      <c r="BG822" t="n">
        <v>0.006795619008428612</v>
      </c>
    </row>
    <row r="823">
      <c r="A823" t="n">
        <v>82.2</v>
      </c>
      <c r="B823" t="inlineStr">
        <is>
          <t>搬送（直進）</t>
        </is>
      </c>
      <c r="C823" t="inlineStr"/>
      <c r="D823" t="inlineStr">
        <is>
          <t>HOLDING</t>
        </is>
      </c>
      <c r="E823" t="inlineStr">
        <is>
          <t>はい</t>
        </is>
      </c>
      <c r="F823" t="inlineStr">
        <is>
          <t>TRANSLATING</t>
        </is>
      </c>
      <c r="G823" t="n">
        <v>90</v>
      </c>
      <c r="H823" t="n">
        <v>0</v>
      </c>
      <c r="I823" t="n">
        <v>0</v>
      </c>
      <c r="J823" t="n">
        <v>0</v>
      </c>
      <c r="K823" t="n">
        <v>-21.46832674373684</v>
      </c>
      <c r="L823" t="n">
        <v>5.265903016736715</v>
      </c>
      <c r="M823" t="n">
        <v>-1.797872878242109</v>
      </c>
      <c r="N823" t="n">
        <v>22.17771707466397</v>
      </c>
      <c r="O823" t="n">
        <v>21.46832674373684</v>
      </c>
      <c r="P823" t="n">
        <v>-2.633759237356827</v>
      </c>
      <c r="Q823" t="n">
        <v>7.892239068636379</v>
      </c>
      <c r="R823" t="n">
        <v>-1.6186183623721</v>
      </c>
      <c r="S823" t="n">
        <v>8.476086988692423</v>
      </c>
      <c r="T823" t="n">
        <v>2.633759237356827</v>
      </c>
      <c r="U823" t="n">
        <v>23.50764307313477</v>
      </c>
      <c r="V823" t="n">
        <v>27.99337479973477</v>
      </c>
      <c r="W823" t="n">
        <v>-0.3274379094902599</v>
      </c>
      <c r="X823" t="n">
        <v>36.55606011480037</v>
      </c>
      <c r="Y823" t="n">
        <v>23.50764307313477</v>
      </c>
      <c r="Z823" t="n">
        <v>1.775777432426381</v>
      </c>
      <c r="AA823" t="n">
        <v>32.60950941075037</v>
      </c>
      <c r="AB823" t="n">
        <v>-0.5135678487686235</v>
      </c>
      <c r="AC823" t="n">
        <v>32.66186218565348</v>
      </c>
      <c r="AD823" t="n">
        <v>1.775777432426381</v>
      </c>
      <c r="AE823" t="n">
        <v>-16.28295189633776</v>
      </c>
      <c r="AF823" t="n">
        <v>28.7810518241305</v>
      </c>
      <c r="AG823" t="n">
        <v>-13.27919909539909</v>
      </c>
      <c r="AH823" t="n">
        <v>35.63454216314533</v>
      </c>
      <c r="AI823" t="n">
        <v>16.28295189633776</v>
      </c>
      <c r="AJ823" t="n">
        <v>2.456358766123792</v>
      </c>
      <c r="AK823" t="n">
        <v>31.22976801244054</v>
      </c>
      <c r="AL823" t="n">
        <v>-13.22233021783727</v>
      </c>
      <c r="AM823" t="n">
        <v>34.00238410594616</v>
      </c>
      <c r="AN823" t="n">
        <v>2.456358766123792</v>
      </c>
      <c r="AO823" t="n">
        <v>20.09659722028137</v>
      </c>
      <c r="AP823" t="n">
        <v>4.475192586712901</v>
      </c>
      <c r="AQ823" t="n">
        <v>11.05057900571393</v>
      </c>
      <c r="AR823" t="n">
        <v>23.36698236580659</v>
      </c>
      <c r="AS823" t="n">
        <v>20.09659722028137</v>
      </c>
      <c r="AT823" t="n">
        <v>-1.547053211177939</v>
      </c>
      <c r="AU823" t="n">
        <v>9.269053147113235</v>
      </c>
      <c r="AV823" t="n">
        <v>10.98621142096034</v>
      </c>
      <c r="AW823" t="n">
        <v>14.4570246340063</v>
      </c>
      <c r="AX823" t="n">
        <v>1.547053211177939</v>
      </c>
      <c r="AY823" t="n">
        <v>18.08070702812996</v>
      </c>
      <c r="AZ823" t="n">
        <v>20.65937731332871</v>
      </c>
      <c r="BA823" t="n">
        <v>17.06582870720717</v>
      </c>
      <c r="BB823" t="n">
        <v>20.21893347195409</v>
      </c>
      <c r="BC823" t="n">
        <v>0.1224318932179609</v>
      </c>
      <c r="BD823" t="n">
        <v>2.083222218227805e-05</v>
      </c>
      <c r="BE823" t="n">
        <v>89.99990324695305</v>
      </c>
      <c r="BF823" t="n">
        <v>-0.0002284861946587907</v>
      </c>
      <c r="BG823" t="n">
        <v>0.006491338845385255</v>
      </c>
    </row>
    <row r="824">
      <c r="A824" t="n">
        <v>82.30000000000001</v>
      </c>
      <c r="B824" t="inlineStr">
        <is>
          <t>搬送（直進）</t>
        </is>
      </c>
      <c r="C824" t="inlineStr"/>
      <c r="D824" t="inlineStr">
        <is>
          <t>HOLDING</t>
        </is>
      </c>
      <c r="E824" t="inlineStr">
        <is>
          <t>はい</t>
        </is>
      </c>
      <c r="F824" t="inlineStr">
        <is>
          <t>TRANSLATING</t>
        </is>
      </c>
      <c r="G824" t="n">
        <v>90</v>
      </c>
      <c r="H824" t="n">
        <v>0</v>
      </c>
      <c r="I824" t="n">
        <v>0</v>
      </c>
      <c r="J824" t="n">
        <v>0</v>
      </c>
      <c r="K824" t="n">
        <v>-19.2569579897269</v>
      </c>
      <c r="L824" t="n">
        <v>12.94529201432482</v>
      </c>
      <c r="M824" t="n">
        <v>-0.5260401099687073</v>
      </c>
      <c r="N824" t="n">
        <v>23.20964744565381</v>
      </c>
      <c r="O824" t="n">
        <v>19.2569579897269</v>
      </c>
      <c r="P824" t="n">
        <v>-0.4223904833468843</v>
      </c>
      <c r="Q824" t="n">
        <v>15.57162806622449</v>
      </c>
      <c r="R824" t="n">
        <v>-0.3467855940986977</v>
      </c>
      <c r="S824" t="n">
        <v>15.58121544044387</v>
      </c>
      <c r="T824" t="n">
        <v>0.4223904833468843</v>
      </c>
      <c r="U824" t="n">
        <v>22.22593199312823</v>
      </c>
      <c r="V824" t="n">
        <v>3.325955463979812</v>
      </c>
      <c r="W824" t="n">
        <v>-0.7517968779825792</v>
      </c>
      <c r="X824" t="n">
        <v>22.48597854791475</v>
      </c>
      <c r="Y824" t="n">
        <v>22.22593199312823</v>
      </c>
      <c r="Z824" t="n">
        <v>0.4940663524198463</v>
      </c>
      <c r="AA824" t="n">
        <v>7.942090074995412</v>
      </c>
      <c r="AB824" t="n">
        <v>-0.9379268172609427</v>
      </c>
      <c r="AC824" t="n">
        <v>8.012527880417721</v>
      </c>
      <c r="AD824" t="n">
        <v>0.4940663524198463</v>
      </c>
      <c r="AE824" t="n">
        <v>-20.32712697524291</v>
      </c>
      <c r="AF824" t="n">
        <v>14.40790685860619</v>
      </c>
      <c r="AG824" t="n">
        <v>-1.306751336515186</v>
      </c>
      <c r="AH824" t="n">
        <v>24.94969879917197</v>
      </c>
      <c r="AI824" t="n">
        <v>20.32712697524291</v>
      </c>
      <c r="AJ824" t="n">
        <v>-1.587816312781356</v>
      </c>
      <c r="AK824" t="n">
        <v>16.85662304691624</v>
      </c>
      <c r="AL824" t="n">
        <v>-1.249882458953373</v>
      </c>
      <c r="AM824" t="n">
        <v>16.9773115465954</v>
      </c>
      <c r="AN824" t="n">
        <v>1.587816312781356</v>
      </c>
      <c r="AO824" t="n">
        <v>23.16140173364543</v>
      </c>
      <c r="AP824" t="n">
        <v>1.86387315507124</v>
      </c>
      <c r="AQ824" t="n">
        <v>0.02950647430395311</v>
      </c>
      <c r="AR824" t="n">
        <v>23.23629540261387</v>
      </c>
      <c r="AS824" t="n">
        <v>23.16140173364543</v>
      </c>
      <c r="AT824" t="n">
        <v>1.517751302186124</v>
      </c>
      <c r="AU824" t="n">
        <v>6.657733715471574</v>
      </c>
      <c r="AV824" t="n">
        <v>-0.03486111044963622</v>
      </c>
      <c r="AW824" t="n">
        <v>6.82863108817839</v>
      </c>
      <c r="AX824" t="n">
        <v>1.517751302186124</v>
      </c>
      <c r="AY824" t="n">
        <v>18.19833212428965</v>
      </c>
      <c r="AZ824" t="n">
        <v>20.81603278130866</v>
      </c>
      <c r="BA824" t="n">
        <v>17.39195853401074</v>
      </c>
      <c r="BB824" t="n">
        <v>20.51318029812322</v>
      </c>
      <c r="BC824" t="n">
        <v>0.1226548289646437</v>
      </c>
      <c r="BD824" t="n">
        <v>1.805485137806931e-05</v>
      </c>
      <c r="BE824" t="n">
        <v>90.00021618327979</v>
      </c>
      <c r="BF824" t="n">
        <v>0.0001696498755672141</v>
      </c>
      <c r="BG824" t="n">
        <v>0.006363442867290647</v>
      </c>
    </row>
    <row r="825">
      <c r="A825" t="n">
        <v>82.40000000000001</v>
      </c>
      <c r="B825" t="inlineStr">
        <is>
          <t>搬送（直進）</t>
        </is>
      </c>
      <c r="C825" t="inlineStr"/>
      <c r="D825" t="inlineStr">
        <is>
          <t>HOLDING</t>
        </is>
      </c>
      <c r="E825" t="inlineStr">
        <is>
          <t>はい</t>
        </is>
      </c>
      <c r="F825" t="inlineStr">
        <is>
          <t>TRANSLATING</t>
        </is>
      </c>
      <c r="G825" t="n">
        <v>90</v>
      </c>
      <c r="H825" t="n">
        <v>0</v>
      </c>
      <c r="I825" t="n">
        <v>0</v>
      </c>
      <c r="J825" t="n">
        <v>0</v>
      </c>
      <c r="K825" t="n">
        <v>-18.27752351644187</v>
      </c>
      <c r="L825" t="n">
        <v>28.02209363723382</v>
      </c>
      <c r="M825" t="n">
        <v>-8.25484394825671</v>
      </c>
      <c r="N825" t="n">
        <v>34.45936804873323</v>
      </c>
      <c r="O825" t="n">
        <v>18.27752351644187</v>
      </c>
      <c r="P825" t="n">
        <v>0.557043989938137</v>
      </c>
      <c r="Q825" t="n">
        <v>30.64842968913348</v>
      </c>
      <c r="R825" t="n">
        <v>-8.0755894323867</v>
      </c>
      <c r="S825" t="n">
        <v>31.6993956582292</v>
      </c>
      <c r="T825" t="n">
        <v>0.557043989938137</v>
      </c>
      <c r="U825" t="n">
        <v>21.0503488965212</v>
      </c>
      <c r="V825" t="n">
        <v>24.85960986709876</v>
      </c>
      <c r="W825" t="n">
        <v>8.582211979455579</v>
      </c>
      <c r="X825" t="n">
        <v>33.68637341522439</v>
      </c>
      <c r="Y825" t="n">
        <v>21.0503488965212</v>
      </c>
      <c r="Z825" t="n">
        <v>-0.6815167441871886</v>
      </c>
      <c r="AA825" t="n">
        <v>29.47574447811436</v>
      </c>
      <c r="AB825" t="n">
        <v>8.396082040177216</v>
      </c>
      <c r="AC825" t="n">
        <v>30.65580159182081</v>
      </c>
      <c r="AD825" t="n">
        <v>0.6815167441871886</v>
      </c>
      <c r="AE825" t="n">
        <v>-15.94689540709323</v>
      </c>
      <c r="AF825" t="n">
        <v>26.61786813730266</v>
      </c>
      <c r="AG825" t="n">
        <v>-4.842793680859543</v>
      </c>
      <c r="AH825" t="n">
        <v>31.4048885993085</v>
      </c>
      <c r="AI825" t="n">
        <v>15.94689540709323</v>
      </c>
      <c r="AJ825" t="n">
        <v>2.792415255368319</v>
      </c>
      <c r="AK825" t="n">
        <v>29.06658432561271</v>
      </c>
      <c r="AL825" t="n">
        <v>-4.78592480329773</v>
      </c>
      <c r="AM825" t="n">
        <v>29.5900149296885</v>
      </c>
      <c r="AN825" t="n">
        <v>2.792415255368319</v>
      </c>
      <c r="AO825" t="n">
        <v>18.97694842815797</v>
      </c>
      <c r="AP825" t="n">
        <v>26.26594252119788</v>
      </c>
      <c r="AQ825" t="n">
        <v>5.172502430322289</v>
      </c>
      <c r="AR825" t="n">
        <v>32.81431226711186</v>
      </c>
      <c r="AS825" t="n">
        <v>18.97694842815797</v>
      </c>
      <c r="AT825" t="n">
        <v>-2.666702003301335</v>
      </c>
      <c r="AU825" t="n">
        <v>31.05980308159821</v>
      </c>
      <c r="AV825" t="n">
        <v>5.108134845568699</v>
      </c>
      <c r="AW825" t="n">
        <v>31.58980387154346</v>
      </c>
      <c r="AX825" t="n">
        <v>2.666702003301335</v>
      </c>
      <c r="AY825" t="n">
        <v>18.20625126350487</v>
      </c>
      <c r="AZ825" t="n">
        <v>20.83946439282991</v>
      </c>
      <c r="BA825" t="n">
        <v>17.24745222131899</v>
      </c>
      <c r="BB825" t="n">
        <v>20.3595571111267</v>
      </c>
      <c r="BC825" t="n">
        <v>0.1233745319196998</v>
      </c>
      <c r="BD825" t="n">
        <v>1.838519042201092e-05</v>
      </c>
      <c r="BE825" t="n">
        <v>90.00004824358437</v>
      </c>
      <c r="BF825" t="n">
        <v>-0.0001291848398053797</v>
      </c>
      <c r="BG825" t="n">
        <v>0.006421907143687677</v>
      </c>
    </row>
    <row r="826">
      <c r="A826" t="n">
        <v>82.5</v>
      </c>
      <c r="B826" t="inlineStr">
        <is>
          <t>搬送（直進）</t>
        </is>
      </c>
      <c r="C826" t="inlineStr"/>
      <c r="D826" t="inlineStr">
        <is>
          <t>HOLDING</t>
        </is>
      </c>
      <c r="E826" t="inlineStr">
        <is>
          <t>はい</t>
        </is>
      </c>
      <c r="F826" t="inlineStr">
        <is>
          <t>TRANSLATING</t>
        </is>
      </c>
      <c r="G826" t="n">
        <v>90</v>
      </c>
      <c r="H826" t="n">
        <v>0</v>
      </c>
      <c r="I826" t="n">
        <v>0</v>
      </c>
      <c r="J826" t="n">
        <v>0</v>
      </c>
      <c r="K826" t="n">
        <v>-20.48070786835297</v>
      </c>
      <c r="L826" t="n">
        <v>28.97773446503626</v>
      </c>
      <c r="M826" t="n">
        <v>1.194979474466834</v>
      </c>
      <c r="N826" t="n">
        <v>35.50487945986246</v>
      </c>
      <c r="O826" t="n">
        <v>20.48070786835297</v>
      </c>
      <c r="P826" t="n">
        <v>-1.646140361972961</v>
      </c>
      <c r="Q826" t="n">
        <v>31.60407051693593</v>
      </c>
      <c r="R826" t="n">
        <v>1.374233990336844</v>
      </c>
      <c r="S826" t="n">
        <v>31.67673547559743</v>
      </c>
      <c r="T826" t="n">
        <v>1.646140361972961</v>
      </c>
      <c r="U826" t="n">
        <v>23.38329357145321</v>
      </c>
      <c r="V826" t="n">
        <v>24.46233132744086</v>
      </c>
      <c r="W826" t="n">
        <v>-1.515757813623159</v>
      </c>
      <c r="X826" t="n">
        <v>33.87449769327686</v>
      </c>
      <c r="Y826" t="n">
        <v>23.38329357145321</v>
      </c>
      <c r="Z826" t="n">
        <v>1.651427930744827</v>
      </c>
      <c r="AA826" t="n">
        <v>29.07846593845646</v>
      </c>
      <c r="AB826" t="n">
        <v>-1.701887752901522</v>
      </c>
      <c r="AC826" t="n">
        <v>29.17500329850698</v>
      </c>
      <c r="AD826" t="n">
        <v>1.651427930744827</v>
      </c>
      <c r="AE826" t="n">
        <v>-18.70252896080506</v>
      </c>
      <c r="AF826" t="n">
        <v>24.71602384459966</v>
      </c>
      <c r="AG826" t="n">
        <v>6.177524981568772</v>
      </c>
      <c r="AH826" t="n">
        <v>31.60424400479273</v>
      </c>
      <c r="AI826" t="n">
        <v>18.70252896080506</v>
      </c>
      <c r="AJ826" t="n">
        <v>0.03678170165649064</v>
      </c>
      <c r="AK826" t="n">
        <v>27.16474003290971</v>
      </c>
      <c r="AL826" t="n">
        <v>6.234393859130585</v>
      </c>
      <c r="AM826" t="n">
        <v>27.87099066663955</v>
      </c>
      <c r="AN826" t="n">
        <v>0.03678170165649064</v>
      </c>
      <c r="AO826" t="n">
        <v>21.60269461091708</v>
      </c>
      <c r="AP826" t="n">
        <v>28.7241662907432</v>
      </c>
      <c r="AQ826" t="n">
        <v>-6.495821395370441</v>
      </c>
      <c r="AR826" t="n">
        <v>36.52327804498614</v>
      </c>
      <c r="AS826" t="n">
        <v>21.60269461091708</v>
      </c>
      <c r="AT826" t="n">
        <v>-0.04095582054222291</v>
      </c>
      <c r="AU826" t="n">
        <v>33.51802685114353</v>
      </c>
      <c r="AV826" t="n">
        <v>-6.56018898012403</v>
      </c>
      <c r="AW826" t="n">
        <v>34.15400241301385</v>
      </c>
      <c r="AX826" t="n">
        <v>0.04095582054222291</v>
      </c>
      <c r="AY826" t="n">
        <v>18.43369692398969</v>
      </c>
      <c r="AZ826" t="n">
        <v>21.09384731069225</v>
      </c>
      <c r="BA826" t="n">
        <v>17.3929598952676</v>
      </c>
      <c r="BB826" t="n">
        <v>20.48387086110574</v>
      </c>
      <c r="BC826" t="n">
        <v>0.1240527737921858</v>
      </c>
      <c r="BD826" t="n">
        <v>1.489050858659755e-05</v>
      </c>
      <c r="BE826" t="n">
        <v>89.99998760705905</v>
      </c>
      <c r="BF826" t="n">
        <v>-0.0005748768154269122</v>
      </c>
      <c r="BG826" t="n">
        <v>0.006219658431774749</v>
      </c>
    </row>
    <row r="827">
      <c r="A827" t="n">
        <v>82.60000000000001</v>
      </c>
      <c r="B827" t="inlineStr">
        <is>
          <t>搬送（直進）</t>
        </is>
      </c>
      <c r="C827" t="inlineStr"/>
      <c r="D827" t="inlineStr">
        <is>
          <t>HOLDING</t>
        </is>
      </c>
      <c r="E827" t="inlineStr">
        <is>
          <t>はい</t>
        </is>
      </c>
      <c r="F827" t="inlineStr">
        <is>
          <t>TRANSLATING</t>
        </is>
      </c>
      <c r="G827" t="n">
        <v>90</v>
      </c>
      <c r="H827" t="n">
        <v>0</v>
      </c>
      <c r="I827" t="n">
        <v>0</v>
      </c>
      <c r="J827" t="n">
        <v>0</v>
      </c>
      <c r="K827" t="n">
        <v>0.2246284413661145</v>
      </c>
      <c r="L827" t="n">
        <v>-1.047048704439345e-06</v>
      </c>
      <c r="M827" t="n">
        <v>-3.434855439226611e-07</v>
      </c>
      <c r="N827" t="n">
        <v>0.2246284413688174</v>
      </c>
      <c r="O827" t="n">
        <v>0.2246284413661145</v>
      </c>
      <c r="P827" t="n">
        <v>19.05919594774613</v>
      </c>
      <c r="Q827" t="n">
        <v>2.62633500485096</v>
      </c>
      <c r="R827" t="n">
        <v>0.1792541723844656</v>
      </c>
      <c r="S827" t="n">
        <v>19.24013299825667</v>
      </c>
      <c r="T827" t="n">
        <v>19.05919594774613</v>
      </c>
      <c r="U827" t="n">
        <v>2.206418163201318</v>
      </c>
      <c r="V827" t="n">
        <v>-8.74533718955996</v>
      </c>
      <c r="W827" t="n">
        <v>1.506347552188959</v>
      </c>
      <c r="X827" t="n">
        <v>9.144303506445466</v>
      </c>
      <c r="Y827" t="n">
        <v>2.206418163201318</v>
      </c>
      <c r="Z827" t="n">
        <v>-19.52544747750707</v>
      </c>
      <c r="AA827" t="n">
        <v>-4.12920257854436</v>
      </c>
      <c r="AB827" t="n">
        <v>1.320217612910596</v>
      </c>
      <c r="AC827" t="n">
        <v>20.00090967123705</v>
      </c>
      <c r="AD827" t="n">
        <v>19.52544747750707</v>
      </c>
      <c r="AE827" t="n">
        <v>-18.76373587474718</v>
      </c>
      <c r="AF827" t="n">
        <v>19.82435537186123</v>
      </c>
      <c r="AG827" t="n">
        <v>-35.77324692492455</v>
      </c>
      <c r="AH827" t="n">
        <v>44.99786712099521</v>
      </c>
      <c r="AI827" t="n">
        <v>18.76373587474718</v>
      </c>
      <c r="AJ827" t="n">
        <v>-0.02442521228563166</v>
      </c>
      <c r="AK827" t="n">
        <v>22.27307156017128</v>
      </c>
      <c r="AL827" t="n">
        <v>-35.71637804736274</v>
      </c>
      <c r="AM827" t="n">
        <v>42.09216048313083</v>
      </c>
      <c r="AN827" t="n">
        <v>0.02442521228563166</v>
      </c>
      <c r="AO827" t="n">
        <v>21.93005564457394</v>
      </c>
      <c r="AP827" t="n">
        <v>-29.02074769701312</v>
      </c>
      <c r="AQ827" t="n">
        <v>36.92348541854629</v>
      </c>
      <c r="AR827" t="n">
        <v>51.83121562264773</v>
      </c>
      <c r="AS827" t="n">
        <v>21.93005564457394</v>
      </c>
      <c r="AT827" t="n">
        <v>0.2864052131146337</v>
      </c>
      <c r="AU827" t="n">
        <v>-24.22688713661278</v>
      </c>
      <c r="AV827" t="n">
        <v>36.85911783379269</v>
      </c>
      <c r="AW827" t="n">
        <v>44.10916747980728</v>
      </c>
      <c r="AX827" t="n">
        <v>0.2864052131146337</v>
      </c>
      <c r="AY827" t="n">
        <v>16.61279007572733</v>
      </c>
      <c r="AZ827" t="n">
        <v>19.20510439594316</v>
      </c>
      <c r="BA827" t="n">
        <v>17.53003749321556</v>
      </c>
      <c r="BB827" t="n">
        <v>20.62848933945256</v>
      </c>
      <c r="BC827" t="n">
        <v>0.1249387721481857</v>
      </c>
      <c r="BD827" t="n">
        <v>-3.543177538668295e-05</v>
      </c>
      <c r="BE827" t="n">
        <v>90.03781811956092</v>
      </c>
      <c r="BF827" t="n">
        <v>-3.154278489085465e-05</v>
      </c>
      <c r="BG827" t="n">
        <v>0.001654371988594484</v>
      </c>
    </row>
    <row r="828">
      <c r="A828" t="n">
        <v>82.7</v>
      </c>
      <c r="B828" t="inlineStr">
        <is>
          <t>搬送（直進）</t>
        </is>
      </c>
      <c r="C828" t="inlineStr"/>
      <c r="D828" t="inlineStr">
        <is>
          <t>HOLDING</t>
        </is>
      </c>
      <c r="E828" t="inlineStr">
        <is>
          <t>はい</t>
        </is>
      </c>
      <c r="F828" t="inlineStr">
        <is>
          <t>TRANSLATING</t>
        </is>
      </c>
      <c r="G828" t="n">
        <v>90</v>
      </c>
      <c r="H828" t="n">
        <v>0</v>
      </c>
      <c r="I828" t="n">
        <v>0</v>
      </c>
      <c r="J828" t="n">
        <v>0</v>
      </c>
      <c r="K828" t="n">
        <v>-13.11342386019004</v>
      </c>
      <c r="L828" t="n">
        <v>39.92965690346345</v>
      </c>
      <c r="M828" t="n">
        <v>2.296070133722731</v>
      </c>
      <c r="N828" t="n">
        <v>42.09051346591392</v>
      </c>
      <c r="O828" t="n">
        <v>13.11342386019004</v>
      </c>
      <c r="P828" t="n">
        <v>5.721143646189974</v>
      </c>
      <c r="Q828" t="n">
        <v>42.55599295536312</v>
      </c>
      <c r="R828" t="n">
        <v>2.475324649592741</v>
      </c>
      <c r="S828" t="n">
        <v>43.01012965753691</v>
      </c>
      <c r="T828" t="n">
        <v>5.721143646189974</v>
      </c>
      <c r="U828" t="n">
        <v>17.09048915799357</v>
      </c>
      <c r="V828" t="n">
        <v>12.61488435621525</v>
      </c>
      <c r="W828" t="n">
        <v>-3.034325555246968</v>
      </c>
      <c r="X828" t="n">
        <v>21.45756879414359</v>
      </c>
      <c r="Y828" t="n">
        <v>17.09048915799357</v>
      </c>
      <c r="Z828" t="n">
        <v>-4.641376482714815</v>
      </c>
      <c r="AA828" t="n">
        <v>17.23101896723085</v>
      </c>
      <c r="AB828" t="n">
        <v>-3.220455494525332</v>
      </c>
      <c r="AC828" t="n">
        <v>18.13344214140233</v>
      </c>
      <c r="AD828" t="n">
        <v>4.641376482714815</v>
      </c>
      <c r="AE828" t="n">
        <v>-21.18194684848826</v>
      </c>
      <c r="AF828" t="n">
        <v>21.16790579437136</v>
      </c>
      <c r="AG828" t="n">
        <v>-4.798752003753681</v>
      </c>
      <c r="AH828" t="n">
        <v>30.32792654971804</v>
      </c>
      <c r="AI828" t="n">
        <v>21.18194684848826</v>
      </c>
      <c r="AJ828" t="n">
        <v>-2.442636186026711</v>
      </c>
      <c r="AK828" t="n">
        <v>23.61662198268141</v>
      </c>
      <c r="AL828" t="n">
        <v>-4.741883126191868</v>
      </c>
      <c r="AM828" t="n">
        <v>24.21150059357373</v>
      </c>
      <c r="AN828" t="n">
        <v>2.442636186026711</v>
      </c>
      <c r="AO828" t="n">
        <v>23.08342250405066</v>
      </c>
      <c r="AP828" t="n">
        <v>31.52829932748558</v>
      </c>
      <c r="AQ828" t="n">
        <v>4.059571554849759</v>
      </c>
      <c r="AR828" t="n">
        <v>39.2855975415035</v>
      </c>
      <c r="AS828" t="n">
        <v>23.08342250405066</v>
      </c>
      <c r="AT828" t="n">
        <v>1.439772072591353</v>
      </c>
      <c r="AU828" t="n">
        <v>36.32215988788592</v>
      </c>
      <c r="AV828" t="n">
        <v>3.99520397009617</v>
      </c>
      <c r="AW828" t="n">
        <v>36.56957611601254</v>
      </c>
      <c r="AX828" t="n">
        <v>1.439772072591353</v>
      </c>
      <c r="AY828" t="n">
        <v>16.2628534541736</v>
      </c>
      <c r="AZ828" t="n">
        <v>18.9936428721482</v>
      </c>
      <c r="BA828" t="n">
        <v>17.89522842874283</v>
      </c>
      <c r="BB828" t="n">
        <v>20.87398265591237</v>
      </c>
      <c r="BC828" t="n">
        <v>0.1260107193646091</v>
      </c>
      <c r="BD828" t="n">
        <v>-4.887547880336683e-06</v>
      </c>
      <c r="BE828" t="n">
        <v>89.99976806835906</v>
      </c>
      <c r="BF828" t="n">
        <v>0.0001761959730806133</v>
      </c>
      <c r="BG828" t="n">
        <v>0.003434453171446108</v>
      </c>
    </row>
    <row r="829">
      <c r="A829" t="n">
        <v>82.80000000000001</v>
      </c>
      <c r="B829" t="inlineStr">
        <is>
          <t>搬送（直進）</t>
        </is>
      </c>
      <c r="C829" t="inlineStr"/>
      <c r="D829" t="inlineStr">
        <is>
          <t>HOLDING</t>
        </is>
      </c>
      <c r="E829" t="inlineStr">
        <is>
          <t>はい</t>
        </is>
      </c>
      <c r="F829" t="inlineStr">
        <is>
          <t>TRANSLATING</t>
        </is>
      </c>
      <c r="G829" t="n">
        <v>90</v>
      </c>
      <c r="H829" t="n">
        <v>0</v>
      </c>
      <c r="I829" t="n">
        <v>0</v>
      </c>
      <c r="J829" t="n">
        <v>0</v>
      </c>
      <c r="K829" t="n">
        <v>-19.6178947221863</v>
      </c>
      <c r="L829" t="n">
        <v>30.43069837682942</v>
      </c>
      <c r="M829" t="n">
        <v>1.532084424311149</v>
      </c>
      <c r="N829" t="n">
        <v>36.23860482573205</v>
      </c>
      <c r="O829" t="n">
        <v>19.6178947221863</v>
      </c>
      <c r="P829" t="n">
        <v>-0.7833272158062883</v>
      </c>
      <c r="Q829" t="n">
        <v>33.05703442872908</v>
      </c>
      <c r="R829" t="n">
        <v>1.711338940181159</v>
      </c>
      <c r="S829" t="n">
        <v>33.1105694260516</v>
      </c>
      <c r="T829" t="n">
        <v>0.7833272158062883</v>
      </c>
      <c r="U829" t="n">
        <v>22.94521214968692</v>
      </c>
      <c r="V829" t="n">
        <v>22.69438366374367</v>
      </c>
      <c r="W829" t="n">
        <v>-1.608734413125376</v>
      </c>
      <c r="X829" t="n">
        <v>32.31262658595413</v>
      </c>
      <c r="Y829" t="n">
        <v>22.94521214968692</v>
      </c>
      <c r="Z829" t="n">
        <v>1.213346508978535</v>
      </c>
      <c r="AA829" t="n">
        <v>27.31051827475927</v>
      </c>
      <c r="AB829" t="n">
        <v>-1.794864352403739</v>
      </c>
      <c r="AC829" t="n">
        <v>27.3963164719336</v>
      </c>
      <c r="AD829" t="n">
        <v>1.213346508978535</v>
      </c>
      <c r="AE829" t="n">
        <v>-22.89128682570952</v>
      </c>
      <c r="AF829" t="n">
        <v>18.79626027857995</v>
      </c>
      <c r="AG829" t="n">
        <v>0.794332236060871</v>
      </c>
      <c r="AH829" t="n">
        <v>29.63007554324272</v>
      </c>
      <c r="AI829" t="n">
        <v>22.89128682570952</v>
      </c>
      <c r="AJ829" t="n">
        <v>-4.151976163247973</v>
      </c>
      <c r="AK829" t="n">
        <v>21.24497646689</v>
      </c>
      <c r="AL829" t="n">
        <v>0.8512011136226842</v>
      </c>
      <c r="AM829" t="n">
        <v>21.66362099176224</v>
      </c>
      <c r="AN829" t="n">
        <v>4.151976163247973</v>
      </c>
      <c r="AO829" t="n">
        <v>25.37422503058169</v>
      </c>
      <c r="AP829" t="n">
        <v>34.43157692213337</v>
      </c>
      <c r="AQ829" t="n">
        <v>-0.8693533685589794</v>
      </c>
      <c r="AR829" t="n">
        <v>42.78014212840825</v>
      </c>
      <c r="AS829" t="n">
        <v>25.37422503058169</v>
      </c>
      <c r="AT829" t="n">
        <v>3.730574599122384</v>
      </c>
      <c r="AU829" t="n">
        <v>39.2254374825337</v>
      </c>
      <c r="AV829" t="n">
        <v>-0.9337209533125688</v>
      </c>
      <c r="AW829" t="n">
        <v>39.4134998110347</v>
      </c>
      <c r="AX829" t="n">
        <v>3.730574599122384</v>
      </c>
      <c r="AY829" t="n">
        <v>16.59835758097487</v>
      </c>
      <c r="AZ829" t="n">
        <v>19.38879979990207</v>
      </c>
      <c r="BA829" t="n">
        <v>18.3948342684395</v>
      </c>
      <c r="BB829" t="n">
        <v>21.3240068933793</v>
      </c>
      <c r="BC829" t="n">
        <v>0.1270709502658133</v>
      </c>
      <c r="BD829" t="n">
        <v>-4.413745718166533e-06</v>
      </c>
      <c r="BE829" t="n">
        <v>89.99993980267178</v>
      </c>
      <c r="BF829" t="n">
        <v>0.001025322873436602</v>
      </c>
      <c r="BG829" t="n">
        <v>0.003541274260301479</v>
      </c>
    </row>
    <row r="830">
      <c r="A830" t="n">
        <v>82.90000000000001</v>
      </c>
      <c r="B830" t="inlineStr">
        <is>
          <t>搬送（直進）</t>
        </is>
      </c>
      <c r="C830" t="inlineStr"/>
      <c r="D830" t="inlineStr">
        <is>
          <t>HOLDING</t>
        </is>
      </c>
      <c r="E830" t="inlineStr">
        <is>
          <t>はい</t>
        </is>
      </c>
      <c r="F830" t="inlineStr">
        <is>
          <t>TRANSLATING</t>
        </is>
      </c>
      <c r="G830" t="n">
        <v>90</v>
      </c>
      <c r="H830" t="n">
        <v>0</v>
      </c>
      <c r="I830" t="n">
        <v>0</v>
      </c>
      <c r="J830" t="n">
        <v>0</v>
      </c>
      <c r="K830" t="n">
        <v>-13.30979634179496</v>
      </c>
      <c r="L830" t="n">
        <v>39.79302385095692</v>
      </c>
      <c r="M830" t="n">
        <v>-0.1978068377524821</v>
      </c>
      <c r="N830" t="n">
        <v>41.96039267461574</v>
      </c>
      <c r="O830" t="n">
        <v>13.30979634179496</v>
      </c>
      <c r="P830" t="n">
        <v>5.524771164585053</v>
      </c>
      <c r="Q830" t="n">
        <v>42.41935990285658</v>
      </c>
      <c r="R830" t="n">
        <v>-0.01855232188247255</v>
      </c>
      <c r="S830" t="n">
        <v>42.77762891018803</v>
      </c>
      <c r="T830" t="n">
        <v>5.524771164585053</v>
      </c>
      <c r="U830" t="n">
        <v>17.08949351131136</v>
      </c>
      <c r="V830" t="n">
        <v>12.71886628444773</v>
      </c>
      <c r="W830" t="n">
        <v>0.1426157901917793</v>
      </c>
      <c r="X830" t="n">
        <v>21.30353696686131</v>
      </c>
      <c r="Y830" t="n">
        <v>17.08949351131136</v>
      </c>
      <c r="Z830" t="n">
        <v>-4.642372129397025</v>
      </c>
      <c r="AA830" t="n">
        <v>17.33500089546333</v>
      </c>
      <c r="AB830" t="n">
        <v>-0.04351414908658424</v>
      </c>
      <c r="AC830" t="n">
        <v>17.94591230655849</v>
      </c>
      <c r="AD830" t="n">
        <v>4.642372129397025</v>
      </c>
      <c r="AE830" t="n">
        <v>-22.06550929436262</v>
      </c>
      <c r="AF830" t="n">
        <v>23.81581583168687</v>
      </c>
      <c r="AG830" t="n">
        <v>-0.1378533962994752</v>
      </c>
      <c r="AH830" t="n">
        <v>32.46688755805368</v>
      </c>
      <c r="AI830" t="n">
        <v>22.06550929436262</v>
      </c>
      <c r="AJ830" t="n">
        <v>-3.326198631901065</v>
      </c>
      <c r="AK830" t="n">
        <v>26.26453201999691</v>
      </c>
      <c r="AL830" t="n">
        <v>-0.08098451873766199</v>
      </c>
      <c r="AM830" t="n">
        <v>26.47443669014657</v>
      </c>
      <c r="AN830" t="n">
        <v>3.326198631901065</v>
      </c>
      <c r="AO830" t="n">
        <v>24.0966799282613</v>
      </c>
      <c r="AP830" t="n">
        <v>28.82823084969107</v>
      </c>
      <c r="AQ830" t="n">
        <v>0.08443619927673464</v>
      </c>
      <c r="AR830" t="n">
        <v>37.57291586981105</v>
      </c>
      <c r="AS830" t="n">
        <v>24.0966799282613</v>
      </c>
      <c r="AT830" t="n">
        <v>2.453029496801989</v>
      </c>
      <c r="AU830" t="n">
        <v>33.6220914100914</v>
      </c>
      <c r="AV830" t="n">
        <v>0.0200686145231453</v>
      </c>
      <c r="AW830" t="n">
        <v>33.71146373639109</v>
      </c>
      <c r="AX830" t="n">
        <v>2.453029496801989</v>
      </c>
      <c r="AY830" t="n">
        <v>16.26950145705688</v>
      </c>
      <c r="AZ830" t="n">
        <v>19.158869171043</v>
      </c>
      <c r="BA830" t="n">
        <v>18.76190177103181</v>
      </c>
      <c r="BB830" t="n">
        <v>21.6012741968675</v>
      </c>
      <c r="BC830" t="n">
        <v>0.1281873476374955</v>
      </c>
      <c r="BD830" t="n">
        <v>-4.724980038838612e-06</v>
      </c>
      <c r="BE830" t="n">
        <v>90.00000719579219</v>
      </c>
      <c r="BF830" t="n">
        <v>0.001535143819581812</v>
      </c>
      <c r="BG830" t="n">
        <v>0.003584984210857225</v>
      </c>
    </row>
    <row r="831">
      <c r="A831" t="n">
        <v>83</v>
      </c>
      <c r="B831" t="inlineStr">
        <is>
          <t>搬送（直進）</t>
        </is>
      </c>
      <c r="C831" t="inlineStr"/>
      <c r="D831" t="inlineStr">
        <is>
          <t>HOLDING</t>
        </is>
      </c>
      <c r="E831" t="inlineStr">
        <is>
          <t>はい</t>
        </is>
      </c>
      <c r="F831" t="inlineStr">
        <is>
          <t>TRANSLATING</t>
        </is>
      </c>
      <c r="G831" t="n">
        <v>90</v>
      </c>
      <c r="H831" t="n">
        <v>0</v>
      </c>
      <c r="I831" t="n">
        <v>0</v>
      </c>
      <c r="J831" t="n">
        <v>0</v>
      </c>
      <c r="K831" t="n">
        <v>-23.20207096223658</v>
      </c>
      <c r="L831" t="n">
        <v>33.58763018814916</v>
      </c>
      <c r="M831" t="n">
        <v>-0.7042455664673046</v>
      </c>
      <c r="N831" t="n">
        <v>40.82843323482325</v>
      </c>
      <c r="O831" t="n">
        <v>23.20207096223658</v>
      </c>
      <c r="P831" t="n">
        <v>-4.367503455856571</v>
      </c>
      <c r="Q831" t="n">
        <v>36.21396624004883</v>
      </c>
      <c r="R831" t="n">
        <v>-0.524991050597295</v>
      </c>
      <c r="S831" t="n">
        <v>36.48015971559777</v>
      </c>
      <c r="T831" t="n">
        <v>4.367503455856571</v>
      </c>
      <c r="U831" t="n">
        <v>26.4575958425981</v>
      </c>
      <c r="V831" t="n">
        <v>19.63686381513359</v>
      </c>
      <c r="W831" t="n">
        <v>0.6410211265865446</v>
      </c>
      <c r="X831" t="n">
        <v>32.95484344294625</v>
      </c>
      <c r="Y831" t="n">
        <v>26.4575958425981</v>
      </c>
      <c r="Z831" t="n">
        <v>4.725730201889711</v>
      </c>
      <c r="AA831" t="n">
        <v>24.25299842614919</v>
      </c>
      <c r="AB831" t="n">
        <v>0.4548911873081811</v>
      </c>
      <c r="AC831" t="n">
        <v>24.71330379759328</v>
      </c>
      <c r="AD831" t="n">
        <v>4.725730201889711</v>
      </c>
      <c r="AE831" t="n">
        <v>-23.10192802366691</v>
      </c>
      <c r="AF831" t="n">
        <v>22.59498803320315</v>
      </c>
      <c r="AG831" t="n">
        <v>-0.546095381986452</v>
      </c>
      <c r="AH831" t="n">
        <v>32.31920145668062</v>
      </c>
      <c r="AI831" t="n">
        <v>23.10192802366691</v>
      </c>
      <c r="AJ831" t="n">
        <v>-4.362617361205356</v>
      </c>
      <c r="AK831" t="n">
        <v>25.0437042215132</v>
      </c>
      <c r="AL831" t="n">
        <v>-0.4892265044246388</v>
      </c>
      <c r="AM831" t="n">
        <v>25.42555592209461</v>
      </c>
      <c r="AN831" t="n">
        <v>4.362617361205356</v>
      </c>
      <c r="AO831" t="n">
        <v>25.60200011473509</v>
      </c>
      <c r="AP831" t="n">
        <v>30.66683801592755</v>
      </c>
      <c r="AQ831" t="n">
        <v>0.484801468982191</v>
      </c>
      <c r="AR831" t="n">
        <v>39.95187600394207</v>
      </c>
      <c r="AS831" t="n">
        <v>25.60200011473509</v>
      </c>
      <c r="AT831" t="n">
        <v>3.958349683275781</v>
      </c>
      <c r="AU831" t="n">
        <v>35.46069857632789</v>
      </c>
      <c r="AV831" t="n">
        <v>0.4204338842286017</v>
      </c>
      <c r="AW831" t="n">
        <v>35.68341968459973</v>
      </c>
      <c r="AX831" t="n">
        <v>3.958349683275781</v>
      </c>
      <c r="AY831" t="n">
        <v>16.96275840757485</v>
      </c>
      <c r="AZ831" t="n">
        <v>19.88874183819851</v>
      </c>
      <c r="BA831" t="n">
        <v>19.19590439629532</v>
      </c>
      <c r="BB831" t="n">
        <v>22.00134678865426</v>
      </c>
      <c r="BC831" t="n">
        <v>0.1292657089137099</v>
      </c>
      <c r="BD831" t="n">
        <v>-4.637736759396294e-06</v>
      </c>
      <c r="BE831" t="n">
        <v>90.00000198815924</v>
      </c>
      <c r="BF831" t="n">
        <v>0.001296377747888035</v>
      </c>
      <c r="BG831" t="n">
        <v>0.003629111600282286</v>
      </c>
    </row>
    <row r="832">
      <c r="A832" t="n">
        <v>83.10000000000001</v>
      </c>
      <c r="B832" t="inlineStr">
        <is>
          <t>搬送（直進）</t>
        </is>
      </c>
      <c r="C832" t="inlineStr"/>
      <c r="D832" t="inlineStr">
        <is>
          <t>HOLDING</t>
        </is>
      </c>
      <c r="E832" t="inlineStr">
        <is>
          <t>はい</t>
        </is>
      </c>
      <c r="F832" t="inlineStr">
        <is>
          <t>TRANSLATING</t>
        </is>
      </c>
      <c r="G832" t="n">
        <v>90</v>
      </c>
      <c r="H832" t="n">
        <v>0</v>
      </c>
      <c r="I832" t="n">
        <v>0</v>
      </c>
      <c r="J832" t="n">
        <v>0</v>
      </c>
      <c r="K832" t="n">
        <v>-15.69886116869835</v>
      </c>
      <c r="L832" t="n">
        <v>0.9097329588389697</v>
      </c>
      <c r="M832" t="n">
        <v>1.771221035153778</v>
      </c>
      <c r="N832" t="n">
        <v>15.82463522504813</v>
      </c>
      <c r="O832" t="n">
        <v>15.69886116869835</v>
      </c>
      <c r="P832" t="n">
        <v>3.135706337681658</v>
      </c>
      <c r="Q832" t="n">
        <v>3.536069010738634</v>
      </c>
      <c r="R832" t="n">
        <v>1.950475551023788</v>
      </c>
      <c r="S832" t="n">
        <v>5.112806779062217</v>
      </c>
      <c r="T832" t="n">
        <v>3.135706337681658</v>
      </c>
      <c r="U832" t="n">
        <v>18.8506941728035</v>
      </c>
      <c r="V832" t="n">
        <v>21.23983565618808</v>
      </c>
      <c r="W832" t="n">
        <v>-1.979689800705051</v>
      </c>
      <c r="X832" t="n">
        <v>28.46749833064827</v>
      </c>
      <c r="Y832" t="n">
        <v>18.8506941728035</v>
      </c>
      <c r="Z832" t="n">
        <v>-2.881171467904888</v>
      </c>
      <c r="AA832" t="n">
        <v>25.85597026720368</v>
      </c>
      <c r="AB832" t="n">
        <v>-2.165819739983414</v>
      </c>
      <c r="AC832" t="n">
        <v>26.10599782870005</v>
      </c>
      <c r="AD832" t="n">
        <v>2.881171467904888</v>
      </c>
      <c r="AE832" t="n">
        <v>0.2246032018680937</v>
      </c>
      <c r="AF832" t="n">
        <v>-1.643522742757743e-05</v>
      </c>
      <c r="AG832" t="n">
        <v>-3.956954843011672e-07</v>
      </c>
      <c r="AH832" t="n">
        <v>0.224603202469762</v>
      </c>
      <c r="AI832" t="n">
        <v>0.2246032018680937</v>
      </c>
      <c r="AJ832" t="n">
        <v>18.96391386432964</v>
      </c>
      <c r="AK832" t="n">
        <v>2.44869975308262</v>
      </c>
      <c r="AL832" t="n">
        <v>0.05686848186632895</v>
      </c>
      <c r="AM832" t="n">
        <v>19.12143806199447</v>
      </c>
      <c r="AN832" t="n">
        <v>18.96391386432964</v>
      </c>
      <c r="AO832" t="n">
        <v>2.426852547688345</v>
      </c>
      <c r="AP832" t="n">
        <v>22.14957495322309</v>
      </c>
      <c r="AQ832" t="n">
        <v>-0.2078461905279058</v>
      </c>
      <c r="AR832" t="n">
        <v>22.28309861611679</v>
      </c>
      <c r="AS832" t="n">
        <v>2.426852547688345</v>
      </c>
      <c r="AT832" t="n">
        <v>-19.21679788377096</v>
      </c>
      <c r="AU832" t="n">
        <v>26.94343551362342</v>
      </c>
      <c r="AV832" t="n">
        <v>-0.2722137752814951</v>
      </c>
      <c r="AW832" t="n">
        <v>33.09543984481761</v>
      </c>
      <c r="AX832" t="n">
        <v>19.21679788377096</v>
      </c>
      <c r="AY832" t="n">
        <v>16.8363686836872</v>
      </c>
      <c r="AZ832" t="n">
        <v>19.78493707165901</v>
      </c>
      <c r="BA832" t="n">
        <v>17.2987742768526</v>
      </c>
      <c r="BB832" t="n">
        <v>20.04389736455767</v>
      </c>
      <c r="BC832" t="n">
        <v>0.1300223548881998</v>
      </c>
      <c r="BD832" t="n">
        <v>-4.53427838969942e-06</v>
      </c>
      <c r="BE832" t="n">
        <v>89.9999973861141</v>
      </c>
      <c r="BF832" t="n">
        <v>0.002179432717336163</v>
      </c>
      <c r="BG832" t="n">
        <v>0.003688158563443521</v>
      </c>
    </row>
    <row r="833">
      <c r="A833" t="n">
        <v>83.2</v>
      </c>
      <c r="B833" t="inlineStr">
        <is>
          <t>搬送（直進）</t>
        </is>
      </c>
      <c r="C833" t="inlineStr"/>
      <c r="D833" t="inlineStr">
        <is>
          <t>HOLDING</t>
        </is>
      </c>
      <c r="E833" t="inlineStr">
        <is>
          <t>はい</t>
        </is>
      </c>
      <c r="F833" t="inlineStr">
        <is>
          <t>TRANSLATING</t>
        </is>
      </c>
      <c r="G833" t="n">
        <v>90</v>
      </c>
      <c r="H833" t="n">
        <v>0</v>
      </c>
      <c r="I833" t="n">
        <v>0</v>
      </c>
      <c r="J833" t="n">
        <v>0</v>
      </c>
      <c r="K833" t="n">
        <v>-19.75750912720989</v>
      </c>
      <c r="L833" t="n">
        <v>35.46958882390653</v>
      </c>
      <c r="M833" t="n">
        <v>-1.292091530316786</v>
      </c>
      <c r="N833" t="n">
        <v>40.6216740025752</v>
      </c>
      <c r="O833" t="n">
        <v>19.75750912720989</v>
      </c>
      <c r="P833" t="n">
        <v>-0.9229416208298815</v>
      </c>
      <c r="Q833" t="n">
        <v>38.09592487580619</v>
      </c>
      <c r="R833" t="n">
        <v>-1.112837014446776</v>
      </c>
      <c r="S833" t="n">
        <v>38.12334874587032</v>
      </c>
      <c r="T833" t="n">
        <v>0.9229416208298815</v>
      </c>
      <c r="U833" t="n">
        <v>23.20618544125919</v>
      </c>
      <c r="V833" t="n">
        <v>17.94041646442295</v>
      </c>
      <c r="W833" t="n">
        <v>1.241291900283606</v>
      </c>
      <c r="X833" t="n">
        <v>29.35858292276311</v>
      </c>
      <c r="Y833" t="n">
        <v>23.20618544125919</v>
      </c>
      <c r="Z833" t="n">
        <v>1.474319800550802</v>
      </c>
      <c r="AA833" t="n">
        <v>22.55655107543854</v>
      </c>
      <c r="AB833" t="n">
        <v>1.055161961005242</v>
      </c>
      <c r="AC833" t="n">
        <v>22.62929477595615</v>
      </c>
      <c r="AD833" t="n">
        <v>1.474319800550802</v>
      </c>
      <c r="AE833" t="n">
        <v>-23.26235949540917</v>
      </c>
      <c r="AF833" t="n">
        <v>22.7936139243877</v>
      </c>
      <c r="AG833" t="n">
        <v>-1.390075985451139</v>
      </c>
      <c r="AH833" t="n">
        <v>32.59782993196053</v>
      </c>
      <c r="AI833" t="n">
        <v>23.26235949540917</v>
      </c>
      <c r="AJ833" t="n">
        <v>-4.523048832947616</v>
      </c>
      <c r="AK833" t="n">
        <v>25.24233011269775</v>
      </c>
      <c r="AL833" t="n">
        <v>-1.333207107889326</v>
      </c>
      <c r="AM833" t="n">
        <v>25.67899222041556</v>
      </c>
      <c r="AN833" t="n">
        <v>4.523048832947616</v>
      </c>
      <c r="AO833" t="n">
        <v>25.62892395141959</v>
      </c>
      <c r="AP833" t="n">
        <v>30.71683914538186</v>
      </c>
      <c r="AQ833" t="n">
        <v>1.340869668323417</v>
      </c>
      <c r="AR833" t="n">
        <v>40.02703937912898</v>
      </c>
      <c r="AS833" t="n">
        <v>25.62892395141959</v>
      </c>
      <c r="AT833" t="n">
        <v>3.985273519960284</v>
      </c>
      <c r="AU833" t="n">
        <v>35.51069970578219</v>
      </c>
      <c r="AV833" t="n">
        <v>1.276502083569828</v>
      </c>
      <c r="AW833" t="n">
        <v>35.75642118826343</v>
      </c>
      <c r="AX833" t="n">
        <v>3.985273519960284</v>
      </c>
      <c r="AY833" t="n">
        <v>17.12848272803947</v>
      </c>
      <c r="AZ833" t="n">
        <v>20.12706190861903</v>
      </c>
      <c r="BA833" t="n">
        <v>17.89513279870825</v>
      </c>
      <c r="BB833" t="n">
        <v>20.60240002324386</v>
      </c>
      <c r="BC833" t="n">
        <v>0.1308284522992974</v>
      </c>
      <c r="BD833" t="n">
        <v>-2.818013066486916e-06</v>
      </c>
      <c r="BE833" t="n">
        <v>89.99995148870519</v>
      </c>
      <c r="BF833" t="n">
        <v>0.001766528722473956</v>
      </c>
      <c r="BG833" t="n">
        <v>0.00375951423441592</v>
      </c>
    </row>
    <row r="834">
      <c r="A834" t="n">
        <v>83.30000000000001</v>
      </c>
      <c r="B834" t="inlineStr">
        <is>
          <t>搬送（直進）</t>
        </is>
      </c>
      <c r="C834" t="inlineStr"/>
      <c r="D834" t="inlineStr">
        <is>
          <t>HOLDING</t>
        </is>
      </c>
      <c r="E834" t="inlineStr">
        <is>
          <t>はい</t>
        </is>
      </c>
      <c r="F834" t="inlineStr">
        <is>
          <t>TRANSLATING</t>
        </is>
      </c>
      <c r="G834" t="n">
        <v>90</v>
      </c>
      <c r="H834" t="n">
        <v>0</v>
      </c>
      <c r="I834" t="n">
        <v>0</v>
      </c>
      <c r="J834" t="n">
        <v>0</v>
      </c>
      <c r="K834" t="n">
        <v>-16.78903335488281</v>
      </c>
      <c r="L834" t="n">
        <v>37.50389898554488</v>
      </c>
      <c r="M834" t="n">
        <v>-0.6250761604877034</v>
      </c>
      <c r="N834" t="n">
        <v>41.0950702678038</v>
      </c>
      <c r="O834" t="n">
        <v>16.78903335488281</v>
      </c>
      <c r="P834" t="n">
        <v>2.045534151497204</v>
      </c>
      <c r="Q834" t="n">
        <v>40.13023503744454</v>
      </c>
      <c r="R834" t="n">
        <v>-0.4458216446176939</v>
      </c>
      <c r="S834" t="n">
        <v>40.18480721696065</v>
      </c>
      <c r="T834" t="n">
        <v>2.045534151497204</v>
      </c>
      <c r="U834" t="n">
        <v>20.50894064770238</v>
      </c>
      <c r="V834" t="n">
        <v>16.02316299814535</v>
      </c>
      <c r="W834" t="n">
        <v>0.5734469674219745</v>
      </c>
      <c r="X834" t="n">
        <v>26.0324267094053</v>
      </c>
      <c r="Y834" t="n">
        <v>20.50894064770238</v>
      </c>
      <c r="Z834" t="n">
        <v>-1.222924993006007</v>
      </c>
      <c r="AA834" t="n">
        <v>20.63929760916095</v>
      </c>
      <c r="AB834" t="n">
        <v>0.387317028143611</v>
      </c>
      <c r="AC834" t="n">
        <v>20.67912391322044</v>
      </c>
      <c r="AD834" t="n">
        <v>1.222924993006007</v>
      </c>
      <c r="AE834" t="n">
        <v>-23.2675996178857</v>
      </c>
      <c r="AF834" t="n">
        <v>19.23577903454767</v>
      </c>
      <c r="AG834" t="n">
        <v>0.2099397650494138</v>
      </c>
      <c r="AH834" t="n">
        <v>30.19007223822307</v>
      </c>
      <c r="AI834" t="n">
        <v>23.2675996178857</v>
      </c>
      <c r="AJ834" t="n">
        <v>-4.528288955424145</v>
      </c>
      <c r="AK834" t="n">
        <v>21.68449522285771</v>
      </c>
      <c r="AL834" t="n">
        <v>0.2668086426112271</v>
      </c>
      <c r="AM834" t="n">
        <v>22.15386920575562</v>
      </c>
      <c r="AN834" t="n">
        <v>4.528288955424145</v>
      </c>
      <c r="AO834" t="n">
        <v>25.39149554114292</v>
      </c>
      <c r="AP834" t="n">
        <v>34.46653909545911</v>
      </c>
      <c r="AQ834" t="n">
        <v>-0.2599001635818382</v>
      </c>
      <c r="AR834" t="n">
        <v>42.8104883308953</v>
      </c>
      <c r="AS834" t="n">
        <v>25.39149554114292</v>
      </c>
      <c r="AT834" t="n">
        <v>3.747845109683617</v>
      </c>
      <c r="AU834" t="n">
        <v>39.26039965585944</v>
      </c>
      <c r="AV834" t="n">
        <v>-0.3242677483354275</v>
      </c>
      <c r="AW834" t="n">
        <v>39.44021391519826</v>
      </c>
      <c r="AX834" t="n">
        <v>3.747845109683617</v>
      </c>
      <c r="AY834" t="n">
        <v>17.09453779072381</v>
      </c>
      <c r="AZ834" t="n">
        <v>20.16524978252736</v>
      </c>
      <c r="BA834" t="n">
        <v>18.432379480626</v>
      </c>
      <c r="BB834" t="n">
        <v>21.08130957503377</v>
      </c>
      <c r="BC834" t="n">
        <v>0.1318712840988022</v>
      </c>
      <c r="BD834" t="n">
        <v>-2.827375431346199e-06</v>
      </c>
      <c r="BE834" t="n">
        <v>89.99998035822414</v>
      </c>
      <c r="BF834" t="n">
        <v>0.001709521482432767</v>
      </c>
      <c r="BG834" t="n">
        <v>0.003820023713645782</v>
      </c>
    </row>
    <row r="835">
      <c r="A835" t="n">
        <v>83.40000000000001</v>
      </c>
      <c r="B835" t="inlineStr">
        <is>
          <t>搬送（直進）</t>
        </is>
      </c>
      <c r="C835" t="inlineStr"/>
      <c r="D835" t="inlineStr">
        <is>
          <t>HOLDING</t>
        </is>
      </c>
      <c r="E835" t="inlineStr">
        <is>
          <t>はい</t>
        </is>
      </c>
      <c r="F835" t="inlineStr">
        <is>
          <t>TRANSLATING</t>
        </is>
      </c>
      <c r="G835" t="n">
        <v>90</v>
      </c>
      <c r="H835" t="n">
        <v>0</v>
      </c>
      <c r="I835" t="n">
        <v>0</v>
      </c>
      <c r="J835" t="n">
        <v>0</v>
      </c>
      <c r="K835" t="n">
        <v>-14.11744237037911</v>
      </c>
      <c r="L835" t="n">
        <v>39.3376136014286</v>
      </c>
      <c r="M835" t="n">
        <v>-0.737335739528832</v>
      </c>
      <c r="N835" t="n">
        <v>41.80064218321368</v>
      </c>
      <c r="O835" t="n">
        <v>14.11744237037911</v>
      </c>
      <c r="P835" t="n">
        <v>4.717125136000904</v>
      </c>
      <c r="Q835" t="n">
        <v>41.96394965332826</v>
      </c>
      <c r="R835" t="n">
        <v>-0.5580812236588224</v>
      </c>
      <c r="S835" t="n">
        <v>42.23192861695949</v>
      </c>
      <c r="T835" t="n">
        <v>4.717125136000904</v>
      </c>
      <c r="U835" t="n">
        <v>18.34842525802663</v>
      </c>
      <c r="V835" t="n">
        <v>13.69861250842848</v>
      </c>
      <c r="W835" t="n">
        <v>0.6666677180084865</v>
      </c>
      <c r="X835" t="n">
        <v>22.90766552819596</v>
      </c>
      <c r="Y835" t="n">
        <v>18.34842525802663</v>
      </c>
      <c r="Z835" t="n">
        <v>-3.383440382681751</v>
      </c>
      <c r="AA835" t="n">
        <v>18.31474711944409</v>
      </c>
      <c r="AB835" t="n">
        <v>0.4805377787301229</v>
      </c>
      <c r="AC835" t="n">
        <v>18.63084934803387</v>
      </c>
      <c r="AD835" t="n">
        <v>3.383440382681751</v>
      </c>
      <c r="AE835" t="n">
        <v>-17.74975441721176</v>
      </c>
      <c r="AF835" t="n">
        <v>14.52377940658447</v>
      </c>
      <c r="AG835" t="n">
        <v>-0.9707336435685739</v>
      </c>
      <c r="AH835" t="n">
        <v>22.9550925489141</v>
      </c>
      <c r="AI835" t="n">
        <v>17.74975441721176</v>
      </c>
      <c r="AJ835" t="n">
        <v>0.989556245249787</v>
      </c>
      <c r="AK835" t="n">
        <v>16.97249559489452</v>
      </c>
      <c r="AL835" t="n">
        <v>-0.9138647660067607</v>
      </c>
      <c r="AM835" t="n">
        <v>17.02586200730451</v>
      </c>
      <c r="AN835" t="n">
        <v>0.989556245249787</v>
      </c>
      <c r="AO835" t="n">
        <v>19.32943972220794</v>
      </c>
      <c r="AP835" t="n">
        <v>38.68195519290995</v>
      </c>
      <c r="AQ835" t="n">
        <v>0.9018147389145587</v>
      </c>
      <c r="AR835" t="n">
        <v>43.25198454804227</v>
      </c>
      <c r="AS835" t="n">
        <v>19.32943972220794</v>
      </c>
      <c r="AT835" t="n">
        <v>-2.31421070925137</v>
      </c>
      <c r="AU835" t="n">
        <v>43.47581575331029</v>
      </c>
      <c r="AV835" t="n">
        <v>0.8374471541609694</v>
      </c>
      <c r="AW835" t="n">
        <v>43.54541817870864</v>
      </c>
      <c r="AX835" t="n">
        <v>2.31421070925137</v>
      </c>
      <c r="AY835" t="n">
        <v>16.79682824868934</v>
      </c>
      <c r="AZ835" t="n">
        <v>19.98356733007729</v>
      </c>
      <c r="BA835" t="n">
        <v>18.36411697428458</v>
      </c>
      <c r="BB835" t="n">
        <v>20.90612258975118</v>
      </c>
      <c r="BC835" t="n">
        <v>0.1328377533139661</v>
      </c>
      <c r="BD835" t="n">
        <v>-2.840973382027146e-06</v>
      </c>
      <c r="BE835" t="n">
        <v>89.99999544623303</v>
      </c>
      <c r="BF835" t="n">
        <v>0.002648202180176216</v>
      </c>
      <c r="BG835" t="n">
        <v>0.003874350320301526</v>
      </c>
    </row>
    <row r="836">
      <c r="A836" t="n">
        <v>83.5</v>
      </c>
      <c r="B836" t="inlineStr">
        <is>
          <t>搬送（直進）</t>
        </is>
      </c>
      <c r="C836" t="inlineStr"/>
      <c r="D836" t="inlineStr">
        <is>
          <t>HOLDING</t>
        </is>
      </c>
      <c r="E836" t="inlineStr">
        <is>
          <t>はい</t>
        </is>
      </c>
      <c r="F836" t="inlineStr">
        <is>
          <t>TRANSLATING</t>
        </is>
      </c>
      <c r="G836" t="n">
        <v>90</v>
      </c>
      <c r="H836" t="n">
        <v>0</v>
      </c>
      <c r="I836" t="n">
        <v>0</v>
      </c>
      <c r="J836" t="n">
        <v>0</v>
      </c>
      <c r="K836" t="n">
        <v>-16.82658823369329</v>
      </c>
      <c r="L836" t="n">
        <v>37.50211902079759</v>
      </c>
      <c r="M836" t="n">
        <v>-0.1780494127773598</v>
      </c>
      <c r="N836" t="n">
        <v>41.10443655166342</v>
      </c>
      <c r="O836" t="n">
        <v>16.82658823369329</v>
      </c>
      <c r="P836" t="n">
        <v>2.007979272686722</v>
      </c>
      <c r="Q836" t="n">
        <v>40.12845507269725</v>
      </c>
      <c r="R836" t="n">
        <v>0.001205103092649762</v>
      </c>
      <c r="S836" t="n">
        <v>40.17866210730883</v>
      </c>
      <c r="T836" t="n">
        <v>2.007979272686722</v>
      </c>
      <c r="U836" t="n">
        <v>20.51242013037794</v>
      </c>
      <c r="V836" t="n">
        <v>15.97707950361065</v>
      </c>
      <c r="W836" t="n">
        <v>0.1220877870993115</v>
      </c>
      <c r="X836" t="n">
        <v>26.00079526663729</v>
      </c>
      <c r="Y836" t="n">
        <v>20.51242013037794</v>
      </c>
      <c r="Z836" t="n">
        <v>-1.219445510330448</v>
      </c>
      <c r="AA836" t="n">
        <v>20.59321411462625</v>
      </c>
      <c r="AB836" t="n">
        <v>-0.06404215217905211</v>
      </c>
      <c r="AC836" t="n">
        <v>20.62938720177511</v>
      </c>
      <c r="AD836" t="n">
        <v>1.219445510330448</v>
      </c>
      <c r="AE836" t="n">
        <v>-23.37658334144238</v>
      </c>
      <c r="AF836" t="n">
        <v>20.08833794380069</v>
      </c>
      <c r="AG836" t="n">
        <v>-0.7637044807208507</v>
      </c>
      <c r="AH836" t="n">
        <v>30.83162685616211</v>
      </c>
      <c r="AI836" t="n">
        <v>23.37658334144238</v>
      </c>
      <c r="AJ836" t="n">
        <v>-4.637272678980825</v>
      </c>
      <c r="AK836" t="n">
        <v>22.53705413211074</v>
      </c>
      <c r="AL836" t="n">
        <v>-0.7068356031590375</v>
      </c>
      <c r="AM836" t="n">
        <v>23.02005046525322</v>
      </c>
      <c r="AN836" t="n">
        <v>4.637272678980825</v>
      </c>
      <c r="AO836" t="n">
        <v>25.51309958166932</v>
      </c>
      <c r="AP836" t="n">
        <v>33.5390833426205</v>
      </c>
      <c r="AQ836" t="n">
        <v>0.7093828000211037</v>
      </c>
      <c r="AR836" t="n">
        <v>42.14607438047327</v>
      </c>
      <c r="AS836" t="n">
        <v>25.51309958166932</v>
      </c>
      <c r="AT836" t="n">
        <v>3.869449150210009</v>
      </c>
      <c r="AU836" t="n">
        <v>38.33294390302083</v>
      </c>
      <c r="AV836" t="n">
        <v>0.6450152152675144</v>
      </c>
      <c r="AW836" t="n">
        <v>38.53314507831056</v>
      </c>
      <c r="AX836" t="n">
        <v>3.869449150210009</v>
      </c>
      <c r="AY836" t="n">
        <v>16.79980424718973</v>
      </c>
      <c r="AZ836" t="n">
        <v>20.03645261010735</v>
      </c>
      <c r="BA836" t="n">
        <v>18.86536361100036</v>
      </c>
      <c r="BB836" t="n">
        <v>21.366820288943</v>
      </c>
      <c r="BC836" t="n">
        <v>0.1337402123007207</v>
      </c>
      <c r="BD836" t="n">
        <v>-3.2013955413562e-06</v>
      </c>
      <c r="BE836" t="n">
        <v>89.99999248211265</v>
      </c>
      <c r="BF836" t="n">
        <v>0.00252717466415815</v>
      </c>
      <c r="BG836" t="n">
        <v>0.003889017550506662</v>
      </c>
    </row>
    <row r="837">
      <c r="A837" t="n">
        <v>83.60000000000001</v>
      </c>
      <c r="B837" t="inlineStr">
        <is>
          <t>搬送（直進）</t>
        </is>
      </c>
      <c r="C837" t="inlineStr"/>
      <c r="D837" t="inlineStr">
        <is>
          <t>HOLDING</t>
        </is>
      </c>
      <c r="E837" t="inlineStr">
        <is>
          <t>はい</t>
        </is>
      </c>
      <c r="F837" t="inlineStr">
        <is>
          <t>TRANSLATING</t>
        </is>
      </c>
      <c r="G837" t="n">
        <v>90</v>
      </c>
      <c r="H837" t="n">
        <v>0</v>
      </c>
      <c r="I837" t="n">
        <v>0</v>
      </c>
      <c r="J837" t="n">
        <v>0</v>
      </c>
      <c r="K837" t="n">
        <v>-14.19956551804068</v>
      </c>
      <c r="L837" t="n">
        <v>39.30077578236347</v>
      </c>
      <c r="M837" t="n">
        <v>-2.468496512501055</v>
      </c>
      <c r="N837" t="n">
        <v>41.86014946257319</v>
      </c>
      <c r="O837" t="n">
        <v>14.19956551804068</v>
      </c>
      <c r="P837" t="n">
        <v>4.635001988339335</v>
      </c>
      <c r="Q837" t="n">
        <v>41.92711183426313</v>
      </c>
      <c r="R837" t="n">
        <v>-2.289241996631045</v>
      </c>
      <c r="S837" t="n">
        <v>42.24460414199494</v>
      </c>
      <c r="T837" t="n">
        <v>4.635001988339335</v>
      </c>
      <c r="U837" t="n">
        <v>18.41923055677371</v>
      </c>
      <c r="V837" t="n">
        <v>13.60015025312961</v>
      </c>
      <c r="W837" t="n">
        <v>2.38331890979898</v>
      </c>
      <c r="X837" t="n">
        <v>23.01982515652743</v>
      </c>
      <c r="Y837" t="n">
        <v>18.41923055677371</v>
      </c>
      <c r="Z837" t="n">
        <v>-3.312635083934676</v>
      </c>
      <c r="AA837" t="n">
        <v>18.21628486414521</v>
      </c>
      <c r="AB837" t="n">
        <v>2.197188970520616</v>
      </c>
      <c r="AC837" t="n">
        <v>18.64495172488194</v>
      </c>
      <c r="AD837" t="n">
        <v>3.312635083934676</v>
      </c>
      <c r="AE837" t="n">
        <v>-19.08290453076609</v>
      </c>
      <c r="AF837" t="n">
        <v>15.24574218142663</v>
      </c>
      <c r="AG837" t="n">
        <v>-1.902773860423103</v>
      </c>
      <c r="AH837" t="n">
        <v>24.49919281031058</v>
      </c>
      <c r="AI837" t="n">
        <v>19.08290453076609</v>
      </c>
      <c r="AJ837" t="n">
        <v>-0.3435938683045414</v>
      </c>
      <c r="AK837" t="n">
        <v>17.69445836973668</v>
      </c>
      <c r="AL837" t="n">
        <v>-1.84590498286129</v>
      </c>
      <c r="AM837" t="n">
        <v>17.79379889035596</v>
      </c>
      <c r="AN837" t="n">
        <v>0.3435938683045414</v>
      </c>
      <c r="AO837" t="n">
        <v>20.66808349099022</v>
      </c>
      <c r="AP837" t="n">
        <v>37.84099942284566</v>
      </c>
      <c r="AQ837" t="n">
        <v>1.819264597484106</v>
      </c>
      <c r="AR837" t="n">
        <v>43.15577175982382</v>
      </c>
      <c r="AS837" t="n">
        <v>20.66808349099022</v>
      </c>
      <c r="AT837" t="n">
        <v>-0.9755669404690863</v>
      </c>
      <c r="AU837" t="n">
        <v>42.634859983246</v>
      </c>
      <c r="AV837" t="n">
        <v>1.754897012730516</v>
      </c>
      <c r="AW837" t="n">
        <v>42.68211194600869</v>
      </c>
      <c r="AX837" t="n">
        <v>0.9755669404690863</v>
      </c>
      <c r="AY837" t="n">
        <v>16.53978037427483</v>
      </c>
      <c r="AZ837" t="n">
        <v>19.87473040477399</v>
      </c>
      <c r="BA837" t="n">
        <v>18.88711770297693</v>
      </c>
      <c r="BB837" t="n">
        <v>21.29694660914772</v>
      </c>
      <c r="BC837" t="n">
        <v>0.1345639155557571</v>
      </c>
      <c r="BD837" t="n">
        <v>-3.173370185461378e-06</v>
      </c>
      <c r="BE837" t="n">
        <v>89.99998818589091</v>
      </c>
      <c r="BF837" t="n">
        <v>0.002521209230242242</v>
      </c>
      <c r="BG837" t="n">
        <v>0.003933493337067388</v>
      </c>
    </row>
    <row r="838">
      <c r="A838" t="n">
        <v>83.7</v>
      </c>
      <c r="B838" t="inlineStr">
        <is>
          <t>搬送（直進）</t>
        </is>
      </c>
      <c r="C838" t="inlineStr"/>
      <c r="D838" t="inlineStr">
        <is>
          <t>HOLDING</t>
        </is>
      </c>
      <c r="E838" t="inlineStr">
        <is>
          <t>はい</t>
        </is>
      </c>
      <c r="F838" t="inlineStr">
        <is>
          <t>TRANSLATING</t>
        </is>
      </c>
      <c r="G838" t="n">
        <v>90</v>
      </c>
      <c r="H838" t="n">
        <v>0</v>
      </c>
      <c r="I838" t="n">
        <v>0</v>
      </c>
      <c r="J838" t="n">
        <v>0</v>
      </c>
      <c r="K838" t="n">
        <v>-13.80130927064442</v>
      </c>
      <c r="L838" t="n">
        <v>39.40131440062429</v>
      </c>
      <c r="M838" t="n">
        <v>0.5574691398640379</v>
      </c>
      <c r="N838" t="n">
        <v>41.75225126771872</v>
      </c>
      <c r="O838" t="n">
        <v>13.80130927064442</v>
      </c>
      <c r="P838" t="n">
        <v>5.033258235735588</v>
      </c>
      <c r="Q838" t="n">
        <v>42.02765045252395</v>
      </c>
      <c r="R838" t="n">
        <v>0.7367236557340475</v>
      </c>
      <c r="S838" t="n">
        <v>42.33438145021201</v>
      </c>
      <c r="T838" t="n">
        <v>5.033258235735588</v>
      </c>
      <c r="U838" t="n">
        <v>18.63227495967744</v>
      </c>
      <c r="V838" t="n">
        <v>-28.37284179580391</v>
      </c>
      <c r="W838" t="n">
        <v>-0.6166524932279189</v>
      </c>
      <c r="X838" t="n">
        <v>33.94937528203051</v>
      </c>
      <c r="Y838" t="n">
        <v>18.63227495967744</v>
      </c>
      <c r="Z838" t="n">
        <v>-3.099590681030946</v>
      </c>
      <c r="AA838" t="n">
        <v>-23.75670718478831</v>
      </c>
      <c r="AB838" t="n">
        <v>-0.8027824325062825</v>
      </c>
      <c r="AC838" t="n">
        <v>23.97150513187787</v>
      </c>
      <c r="AD838" t="n">
        <v>3.099590681030946</v>
      </c>
      <c r="AE838" t="n">
        <v>-18.9023676881439</v>
      </c>
      <c r="AF838" t="n">
        <v>-19.74009162288696</v>
      </c>
      <c r="AG838" t="n">
        <v>-0.4879789677720902</v>
      </c>
      <c r="AH838" t="n">
        <v>27.33512108937413</v>
      </c>
      <c r="AI838" t="n">
        <v>18.9023676881439</v>
      </c>
      <c r="AJ838" t="n">
        <v>-0.1630570256823454</v>
      </c>
      <c r="AK838" t="n">
        <v>-17.29137543457691</v>
      </c>
      <c r="AL838" t="n">
        <v>-0.431110090210277</v>
      </c>
      <c r="AM838" t="n">
        <v>17.29751739189747</v>
      </c>
      <c r="AN838" t="n">
        <v>0.1630570256823454</v>
      </c>
      <c r="AO838" t="n">
        <v>19.82781890665053</v>
      </c>
      <c r="AP838" t="n">
        <v>34.9876047516162</v>
      </c>
      <c r="AQ838" t="n">
        <v>0.4293974292008314</v>
      </c>
      <c r="AR838" t="n">
        <v>40.21764875029928</v>
      </c>
      <c r="AS838" t="n">
        <v>19.82781890665053</v>
      </c>
      <c r="AT838" t="n">
        <v>-1.815831524808779</v>
      </c>
      <c r="AU838" t="n">
        <v>39.78146531201653</v>
      </c>
      <c r="AV838" t="n">
        <v>0.3650298444472421</v>
      </c>
      <c r="AW838" t="n">
        <v>39.82455867031047</v>
      </c>
      <c r="AX838" t="n">
        <v>1.815831524808779</v>
      </c>
      <c r="AY838" t="n">
        <v>16.26593326391179</v>
      </c>
      <c r="AZ838" t="n">
        <v>19.75048486026434</v>
      </c>
      <c r="BA838" t="n">
        <v>18.88864270149363</v>
      </c>
      <c r="BB838" t="n">
        <v>21.150033838898</v>
      </c>
      <c r="BC838" t="n">
        <v>0.1354866304788778</v>
      </c>
      <c r="BD838" t="n">
        <v>-3.076652815248993e-06</v>
      </c>
      <c r="BE838" t="n">
        <v>89.99998822359922</v>
      </c>
      <c r="BF838" t="n">
        <v>-0.0002187271300279691</v>
      </c>
      <c r="BG838" t="n">
        <v>0.003982789853710861</v>
      </c>
    </row>
    <row r="839">
      <c r="A839" t="n">
        <v>83.80000000000001</v>
      </c>
      <c r="B839" t="inlineStr">
        <is>
          <t>搬送（直進）</t>
        </is>
      </c>
      <c r="C839" t="inlineStr"/>
      <c r="D839" t="inlineStr">
        <is>
          <t>HOLDING</t>
        </is>
      </c>
      <c r="E839" t="inlineStr">
        <is>
          <t>はい</t>
        </is>
      </c>
      <c r="F839" t="inlineStr">
        <is>
          <t>TRANSLATING</t>
        </is>
      </c>
      <c r="G839" t="n">
        <v>90</v>
      </c>
      <c r="H839" t="n">
        <v>0</v>
      </c>
      <c r="I839" t="n">
        <v>0</v>
      </c>
      <c r="J839" t="n">
        <v>0</v>
      </c>
      <c r="K839" t="n">
        <v>-19.25177194577448</v>
      </c>
      <c r="L839" t="n">
        <v>24.86345292031913</v>
      </c>
      <c r="M839" t="n">
        <v>-1.456765467248721</v>
      </c>
      <c r="N839" t="n">
        <v>31.47926587135735</v>
      </c>
      <c r="O839" t="n">
        <v>19.25177194577448</v>
      </c>
      <c r="P839" t="n">
        <v>-0.4172044393944674</v>
      </c>
      <c r="Q839" t="n">
        <v>27.48978897221879</v>
      </c>
      <c r="R839" t="n">
        <v>-1.277510951378712</v>
      </c>
      <c r="S839" t="n">
        <v>27.52261963389868</v>
      </c>
      <c r="T839" t="n">
        <v>0.4172044393944674</v>
      </c>
      <c r="U839" t="n">
        <v>22.10120582163235</v>
      </c>
      <c r="V839" t="n">
        <v>28.68932635855488</v>
      </c>
      <c r="W839" t="n">
        <v>0.9810597335067931</v>
      </c>
      <c r="X839" t="n">
        <v>36.22848635919718</v>
      </c>
      <c r="Y839" t="n">
        <v>22.10120582163235</v>
      </c>
      <c r="Z839" t="n">
        <v>0.3693401809239667</v>
      </c>
      <c r="AA839" t="n">
        <v>33.30546096957048</v>
      </c>
      <c r="AB839" t="n">
        <v>0.7949297942284295</v>
      </c>
      <c r="AC839" t="n">
        <v>33.31699350095353</v>
      </c>
      <c r="AD839" t="n">
        <v>0.3693401809239667</v>
      </c>
      <c r="AE839" t="n">
        <v>-19.05666767525561</v>
      </c>
      <c r="AF839" t="n">
        <v>23.41122049734227</v>
      </c>
      <c r="AG839" t="n">
        <v>-0.5760726194010956</v>
      </c>
      <c r="AH839" t="n">
        <v>30.19227861098156</v>
      </c>
      <c r="AI839" t="n">
        <v>19.05666767525561</v>
      </c>
      <c r="AJ839" t="n">
        <v>-0.317357012794055</v>
      </c>
      <c r="AK839" t="n">
        <v>25.85993668565232</v>
      </c>
      <c r="AL839" t="n">
        <v>-0.5192037418392823</v>
      </c>
      <c r="AM839" t="n">
        <v>25.8670951864537</v>
      </c>
      <c r="AN839" t="n">
        <v>0.317357012794055</v>
      </c>
      <c r="AO839" t="n">
        <v>22.01056837253337</v>
      </c>
      <c r="AP839" t="n">
        <v>30.13445012148076</v>
      </c>
      <c r="AQ839" t="n">
        <v>0.1019735101087789</v>
      </c>
      <c r="AR839" t="n">
        <v>37.31702832223839</v>
      </c>
      <c r="AS839" t="n">
        <v>22.01056837253337</v>
      </c>
      <c r="AT839" t="n">
        <v>0.3669179410740675</v>
      </c>
      <c r="AU839" t="n">
        <v>34.92831068188109</v>
      </c>
      <c r="AV839" t="n">
        <v>0.03760592535518952</v>
      </c>
      <c r="AW839" t="n">
        <v>34.93025808766824</v>
      </c>
      <c r="AX839" t="n">
        <v>0.3669179410740675</v>
      </c>
      <c r="AY839" t="n">
        <v>16.56451713209806</v>
      </c>
      <c r="AZ839" t="n">
        <v>19.98555695640114</v>
      </c>
      <c r="BA839" t="n">
        <v>18.90544519886983</v>
      </c>
      <c r="BB839" t="n">
        <v>21.23608729226154</v>
      </c>
      <c r="BC839" t="n">
        <v>0.1363140676185343</v>
      </c>
      <c r="BD839" t="n">
        <v>-2.783043977536519e-06</v>
      </c>
      <c r="BE839" t="n">
        <v>89.99999067593525</v>
      </c>
      <c r="BF839" t="n">
        <v>0.0001753255546762343</v>
      </c>
      <c r="BG839" t="n">
        <v>0.00407168346558508</v>
      </c>
    </row>
    <row r="840">
      <c r="A840" t="n">
        <v>83.90000000000001</v>
      </c>
      <c r="B840" t="inlineStr">
        <is>
          <t>搬送（直進）</t>
        </is>
      </c>
      <c r="C840" t="inlineStr"/>
      <c r="D840" t="inlineStr">
        <is>
          <t>HOLDING</t>
        </is>
      </c>
      <c r="E840" t="inlineStr">
        <is>
          <t>はい</t>
        </is>
      </c>
      <c r="F840" t="inlineStr">
        <is>
          <t>TRANSLATING</t>
        </is>
      </c>
      <c r="G840" t="n">
        <v>90</v>
      </c>
      <c r="H840" t="n">
        <v>0</v>
      </c>
      <c r="I840" t="n">
        <v>0</v>
      </c>
      <c r="J840" t="n">
        <v>0</v>
      </c>
      <c r="K840" t="n">
        <v>-18.44234617608548</v>
      </c>
      <c r="L840" t="n">
        <v>7.434111991529114</v>
      </c>
      <c r="M840" t="n">
        <v>0.2104444563048641</v>
      </c>
      <c r="N840" t="n">
        <v>19.88543287058044</v>
      </c>
      <c r="O840" t="n">
        <v>18.44234617608548</v>
      </c>
      <c r="P840" t="n">
        <v>0.3922213302945288</v>
      </c>
      <c r="Q840" t="n">
        <v>10.06044804342878</v>
      </c>
      <c r="R840" t="n">
        <v>0.3896989721748736</v>
      </c>
      <c r="S840" t="n">
        <v>10.07562989075036</v>
      </c>
      <c r="T840" t="n">
        <v>0.3922213302945288</v>
      </c>
      <c r="U840" t="n">
        <v>21.57247378608843</v>
      </c>
      <c r="V840" t="n">
        <v>16.67106974948845</v>
      </c>
      <c r="W840" t="n">
        <v>-0.8453201958807423</v>
      </c>
      <c r="X840" t="n">
        <v>27.27656059838456</v>
      </c>
      <c r="Y840" t="n">
        <v>21.57247378608843</v>
      </c>
      <c r="Z840" t="n">
        <v>-0.1593918546199511</v>
      </c>
      <c r="AA840" t="n">
        <v>21.28720436050405</v>
      </c>
      <c r="AB840" t="n">
        <v>-1.031450135159106</v>
      </c>
      <c r="AC840" t="n">
        <v>21.31277468164343</v>
      </c>
      <c r="AD840" t="n">
        <v>0.1593918546199511</v>
      </c>
      <c r="AE840" t="n">
        <v>0.2246224584300379</v>
      </c>
      <c r="AF840" t="n">
        <v>-4.171562413922344e-06</v>
      </c>
      <c r="AG840" t="n">
        <v>3.319518014186362e-07</v>
      </c>
      <c r="AH840" t="n">
        <v>0.2246224584690192</v>
      </c>
      <c r="AI840" t="n">
        <v>0.2246224584300379</v>
      </c>
      <c r="AJ840" t="n">
        <v>18.96393312089159</v>
      </c>
      <c r="AK840" t="n">
        <v>2.448712016747634</v>
      </c>
      <c r="AL840" t="n">
        <v>0.05686920951361468</v>
      </c>
      <c r="AM840" t="n">
        <v>19.12145873257592</v>
      </c>
      <c r="AN840" t="n">
        <v>18.96393312089159</v>
      </c>
      <c r="AO840" t="n">
        <v>2.449536582267143</v>
      </c>
      <c r="AP840" t="n">
        <v>24.10511245361767</v>
      </c>
      <c r="AQ840" t="n">
        <v>-0.6341718935975598</v>
      </c>
      <c r="AR840" t="n">
        <v>24.23755040964428</v>
      </c>
      <c r="AS840" t="n">
        <v>2.449536582267143</v>
      </c>
      <c r="AT840" t="n">
        <v>-19.19411384919216</v>
      </c>
      <c r="AU840" t="n">
        <v>28.898973014018</v>
      </c>
      <c r="AV840" t="n">
        <v>-0.6985394783511492</v>
      </c>
      <c r="AW840" t="n">
        <v>34.69946116474298</v>
      </c>
      <c r="AX840" t="n">
        <v>19.19411384919216</v>
      </c>
      <c r="AY840" t="n">
        <v>16.7523000364968</v>
      </c>
      <c r="AZ840" t="n">
        <v>20.14424863936987</v>
      </c>
      <c r="BA840" t="n">
        <v>17.03736292482585</v>
      </c>
      <c r="BB840" t="n">
        <v>19.3574322212621</v>
      </c>
      <c r="BC840" t="n">
        <v>0.1371637247222648</v>
      </c>
      <c r="BD840" t="n">
        <v>-2.903834472579001e-06</v>
      </c>
      <c r="BE840" t="n">
        <v>89.99999647217577</v>
      </c>
      <c r="BF840" t="n">
        <v>0.000396110302039996</v>
      </c>
      <c r="BG840" t="n">
        <v>0.004120315556249811</v>
      </c>
    </row>
    <row r="841">
      <c r="A841" t="n">
        <v>84</v>
      </c>
      <c r="B841" t="inlineStr">
        <is>
          <t>搬送（直進）</t>
        </is>
      </c>
      <c r="C841" t="inlineStr"/>
      <c r="D841" t="inlineStr">
        <is>
          <t>HOLDING</t>
        </is>
      </c>
      <c r="E841" t="inlineStr">
        <is>
          <t>はい</t>
        </is>
      </c>
      <c r="F841" t="inlineStr">
        <is>
          <t>TRANSLATING</t>
        </is>
      </c>
      <c r="G841" t="n">
        <v>90</v>
      </c>
      <c r="H841" t="n">
        <v>0</v>
      </c>
      <c r="I841" t="n">
        <v>0</v>
      </c>
      <c r="J841" t="n">
        <v>0</v>
      </c>
      <c r="K841" t="n">
        <v>-18.5589126991461</v>
      </c>
      <c r="L841" t="n">
        <v>8.646343581101272</v>
      </c>
      <c r="M841" t="n">
        <v>0.1752958398190025</v>
      </c>
      <c r="N841" t="n">
        <v>20.47494142918205</v>
      </c>
      <c r="O841" t="n">
        <v>18.5589126991461</v>
      </c>
      <c r="P841" t="n">
        <v>0.2756548072339093</v>
      </c>
      <c r="Q841" t="n">
        <v>11.27267963300094</v>
      </c>
      <c r="R841" t="n">
        <v>0.3545503556890121</v>
      </c>
      <c r="S841" t="n">
        <v>11.28162211899266</v>
      </c>
      <c r="T841" t="n">
        <v>0.2756548072339093</v>
      </c>
      <c r="U841" t="n">
        <v>21.72536588939533</v>
      </c>
      <c r="V841" t="n">
        <v>15.42590074033152</v>
      </c>
      <c r="W841" t="n">
        <v>-0.8142663485194838</v>
      </c>
      <c r="X841" t="n">
        <v>26.65732481636134</v>
      </c>
      <c r="Y841" t="n">
        <v>21.72536588939533</v>
      </c>
      <c r="Z841" t="n">
        <v>-0.006499751313054247</v>
      </c>
      <c r="AA841" t="n">
        <v>20.04203535134712</v>
      </c>
      <c r="AB841" t="n">
        <v>-1.000396287797847</v>
      </c>
      <c r="AC841" t="n">
        <v>20.06698821457906</v>
      </c>
      <c r="AD841" t="n">
        <v>0.006499751313054247</v>
      </c>
      <c r="AE841" t="n">
        <v>0.2246288140474974</v>
      </c>
      <c r="AF841" t="n">
        <v>2.882657759338686e-07</v>
      </c>
      <c r="AG841" t="n">
        <v>-7.52515004251832e-08</v>
      </c>
      <c r="AH841" t="n">
        <v>0.224628814047695</v>
      </c>
      <c r="AI841" t="n">
        <v>0.2246288140474974</v>
      </c>
      <c r="AJ841" t="n">
        <v>18.96393947650905</v>
      </c>
      <c r="AK841" t="n">
        <v>2.448716476575824</v>
      </c>
      <c r="AL841" t="n">
        <v>0.05686880231031283</v>
      </c>
      <c r="AM841" t="n">
        <v>19.12146560575388</v>
      </c>
      <c r="AN841" t="n">
        <v>18.96393947650905</v>
      </c>
      <c r="AO841" t="n">
        <v>2.412713509004028</v>
      </c>
      <c r="AP841" t="n">
        <v>24.07221529993132</v>
      </c>
      <c r="AQ841" t="n">
        <v>-0.6382833545213249</v>
      </c>
      <c r="AR841" t="n">
        <v>24.20124256238586</v>
      </c>
      <c r="AS841" t="n">
        <v>2.412713509004028</v>
      </c>
      <c r="AT841" t="n">
        <v>-19.23093692245528</v>
      </c>
      <c r="AU841" t="n">
        <v>28.86607586033165</v>
      </c>
      <c r="AV841" t="n">
        <v>-0.7026509392749143</v>
      </c>
      <c r="AW841" t="n">
        <v>34.69254947149804</v>
      </c>
      <c r="AX841" t="n">
        <v>19.23093692245528</v>
      </c>
      <c r="AY841" t="n">
        <v>16.93296130276173</v>
      </c>
      <c r="AZ841" t="n">
        <v>20.30236036437241</v>
      </c>
      <c r="BA841" t="n">
        <v>15.35608951374801</v>
      </c>
      <c r="BB841" t="n">
        <v>17.66296035003629</v>
      </c>
      <c r="BC841" t="n">
        <v>0.1379680501667792</v>
      </c>
      <c r="BD841" t="n">
        <v>-2.922661597307763e-06</v>
      </c>
      <c r="BE841" t="n">
        <v>89.99999830117589</v>
      </c>
      <c r="BF841" t="n">
        <v>0.0003852410952750983</v>
      </c>
      <c r="BG841" t="n">
        <v>0.004176159688865429</v>
      </c>
    </row>
    <row r="842">
      <c r="A842" t="n">
        <v>84.10000000000001</v>
      </c>
      <c r="B842" t="inlineStr">
        <is>
          <t>搬送（直進）</t>
        </is>
      </c>
      <c r="C842" t="inlineStr"/>
      <c r="D842" t="inlineStr">
        <is>
          <t>HOLDING</t>
        </is>
      </c>
      <c r="E842" t="inlineStr">
        <is>
          <t>はい</t>
        </is>
      </c>
      <c r="F842" t="inlineStr">
        <is>
          <t>TRANSLATING</t>
        </is>
      </c>
      <c r="G842" t="n">
        <v>90</v>
      </c>
      <c r="H842" t="n">
        <v>0</v>
      </c>
      <c r="I842" t="n">
        <v>0</v>
      </c>
      <c r="J842" t="n">
        <v>0</v>
      </c>
      <c r="K842" t="n">
        <v>0.2246229173981629</v>
      </c>
      <c r="L842" t="n">
        <v>-4.89909842369173e-06</v>
      </c>
      <c r="M842" t="n">
        <v>-5.970069862174529e-08</v>
      </c>
      <c r="N842" t="n">
        <v>0.2246229174515963</v>
      </c>
      <c r="O842" t="n">
        <v>0.2246229173981629</v>
      </c>
      <c r="P842" t="n">
        <v>19.05919042377818</v>
      </c>
      <c r="Q842" t="n">
        <v>2.626331152801241</v>
      </c>
      <c r="R842" t="n">
        <v>0.1792544561693109</v>
      </c>
      <c r="S842" t="n">
        <v>19.24012700306494</v>
      </c>
      <c r="T842" t="n">
        <v>19.05919042377818</v>
      </c>
      <c r="U842" t="n">
        <v>2.342121444118278</v>
      </c>
      <c r="V842" t="n">
        <v>24.37380890390179</v>
      </c>
      <c r="W842" t="n">
        <v>0.2078030412356404</v>
      </c>
      <c r="X842" t="n">
        <v>24.48696133551216</v>
      </c>
      <c r="Y842" t="n">
        <v>2.342121444118278</v>
      </c>
      <c r="Z842" t="n">
        <v>-19.38974419659011</v>
      </c>
      <c r="AA842" t="n">
        <v>28.98994351491739</v>
      </c>
      <c r="AB842" t="n">
        <v>0.02167310195727684</v>
      </c>
      <c r="AC842" t="n">
        <v>34.87663221600745</v>
      </c>
      <c r="AD842" t="n">
        <v>19.38974419659011</v>
      </c>
      <c r="AE842" t="n">
        <v>-17.93052686640493</v>
      </c>
      <c r="AF842" t="n">
        <v>11.49662229530987</v>
      </c>
      <c r="AG842" t="n">
        <v>-0.8156856366368326</v>
      </c>
      <c r="AH842" t="n">
        <v>21.31528702517751</v>
      </c>
      <c r="AI842" t="n">
        <v>17.93052686640493</v>
      </c>
      <c r="AJ842" t="n">
        <v>0.8087837960566198</v>
      </c>
      <c r="AK842" t="n">
        <v>13.94533848361991</v>
      </c>
      <c r="AL842" t="n">
        <v>-0.7588167590750193</v>
      </c>
      <c r="AM842" t="n">
        <v>13.98936737402187</v>
      </c>
      <c r="AN842" t="n">
        <v>0.8087837960566198</v>
      </c>
      <c r="AO842" t="n">
        <v>21.16789433779065</v>
      </c>
      <c r="AP842" t="n">
        <v>12.87715389427493</v>
      </c>
      <c r="AQ842" t="n">
        <v>1.024349155329747</v>
      </c>
      <c r="AR842" t="n">
        <v>24.79818812544042</v>
      </c>
      <c r="AS842" t="n">
        <v>21.16789433779065</v>
      </c>
      <c r="AT842" t="n">
        <v>-0.4757560936686573</v>
      </c>
      <c r="AU842" t="n">
        <v>17.67101445467526</v>
      </c>
      <c r="AV842" t="n">
        <v>0.9599815705761572</v>
      </c>
      <c r="AW842" t="n">
        <v>17.70346464209338</v>
      </c>
      <c r="AX842" t="n">
        <v>0.4757560936686573</v>
      </c>
      <c r="AY842" t="n">
        <v>15.26212746422538</v>
      </c>
      <c r="AZ842" t="n">
        <v>18.506336472347</v>
      </c>
      <c r="BA842" t="n">
        <v>15.61353324901371</v>
      </c>
      <c r="BB842" t="n">
        <v>18.01345374881173</v>
      </c>
      <c r="BC842" t="n">
        <v>0.1388024315572427</v>
      </c>
      <c r="BD842" t="n">
        <v>-4.797086818095287e-07</v>
      </c>
      <c r="BE842" t="n">
        <v>90.00002578646071</v>
      </c>
      <c r="BF842" t="n">
        <v>-0.0001886431531872377</v>
      </c>
      <c r="BG842" t="n">
        <v>0.004004319164212305</v>
      </c>
    </row>
    <row r="843">
      <c r="A843" t="n">
        <v>84.2</v>
      </c>
      <c r="B843" t="inlineStr">
        <is>
          <t>搬送（直進）</t>
        </is>
      </c>
      <c r="C843" t="inlineStr"/>
      <c r="D843" t="inlineStr">
        <is>
          <t>HOLDING</t>
        </is>
      </c>
      <c r="E843" t="inlineStr">
        <is>
          <t>はい</t>
        </is>
      </c>
      <c r="F843" t="inlineStr">
        <is>
          <t>TRANSLATING</t>
        </is>
      </c>
      <c r="G843" t="n">
        <v>90</v>
      </c>
      <c r="H843" t="n">
        <v>0</v>
      </c>
      <c r="I843" t="n">
        <v>0</v>
      </c>
      <c r="J843" t="n">
        <v>0</v>
      </c>
      <c r="K843" t="n">
        <v>-21.93765136276496</v>
      </c>
      <c r="L843" t="n">
        <v>23.87318948693622</v>
      </c>
      <c r="M843" t="n">
        <v>-2.229609166931013</v>
      </c>
      <c r="N843" t="n">
        <v>32.49862890385759</v>
      </c>
      <c r="O843" t="n">
        <v>21.93765136276496</v>
      </c>
      <c r="P843" t="n">
        <v>-3.103083856384945</v>
      </c>
      <c r="Q843" t="n">
        <v>26.49952553883588</v>
      </c>
      <c r="R843" t="n">
        <v>-2.050354651061004</v>
      </c>
      <c r="S843" t="n">
        <v>26.75925890973626</v>
      </c>
      <c r="T843" t="n">
        <v>3.103083856384945</v>
      </c>
      <c r="U843" t="n">
        <v>24.86827881461772</v>
      </c>
      <c r="V843" t="n">
        <v>30.03669723221851</v>
      </c>
      <c r="W843" t="n">
        <v>2.1004253642305</v>
      </c>
      <c r="X843" t="n">
        <v>39.05184065485557</v>
      </c>
      <c r="Y843" t="n">
        <v>24.86827881461772</v>
      </c>
      <c r="Z843" t="n">
        <v>3.136413173909336</v>
      </c>
      <c r="AA843" t="n">
        <v>34.65283184323411</v>
      </c>
      <c r="AB843" t="n">
        <v>1.914295424952136</v>
      </c>
      <c r="AC843" t="n">
        <v>34.84709986967243</v>
      </c>
      <c r="AD843" t="n">
        <v>3.136413173909336</v>
      </c>
      <c r="AE843" t="n">
        <v>-22.06981577813964</v>
      </c>
      <c r="AF843" t="n">
        <v>20.04765583726603</v>
      </c>
      <c r="AG843" t="n">
        <v>1.939881726547259</v>
      </c>
      <c r="AH843" t="n">
        <v>29.87889579893273</v>
      </c>
      <c r="AI843" t="n">
        <v>22.06981577813964</v>
      </c>
      <c r="AJ843" t="n">
        <v>-3.33050511567809</v>
      </c>
      <c r="AK843" t="n">
        <v>22.49637202557608</v>
      </c>
      <c r="AL843" t="n">
        <v>1.996750604109072</v>
      </c>
      <c r="AM843" t="n">
        <v>22.82906111984656</v>
      </c>
      <c r="AN843" t="n">
        <v>3.33050511567809</v>
      </c>
      <c r="AO843" t="n">
        <v>24.93438850772763</v>
      </c>
      <c r="AP843" t="n">
        <v>33.87033769848476</v>
      </c>
      <c r="AQ843" t="n">
        <v>-2.067513958357257</v>
      </c>
      <c r="AR843" t="n">
        <v>42.10935905510436</v>
      </c>
      <c r="AS843" t="n">
        <v>24.93438850772763</v>
      </c>
      <c r="AT843" t="n">
        <v>3.290738076268326</v>
      </c>
      <c r="AU843" t="n">
        <v>38.66419825888509</v>
      </c>
      <c r="AV843" t="n">
        <v>-2.131881543110846</v>
      </c>
      <c r="AW843" t="n">
        <v>38.86250253139692</v>
      </c>
      <c r="AX843" t="n">
        <v>3.290738076268326</v>
      </c>
      <c r="AY843" t="n">
        <v>15.92967985407934</v>
      </c>
      <c r="AZ843" t="n">
        <v>19.14253070657407</v>
      </c>
      <c r="BA843" t="n">
        <v>16.2591615019263</v>
      </c>
      <c r="BB843" t="n">
        <v>18.70554722470332</v>
      </c>
      <c r="BC843" t="n">
        <v>0.1395980544421642</v>
      </c>
      <c r="BD843" t="n">
        <v>-4.086120782117654e-07</v>
      </c>
      <c r="BE843" t="n">
        <v>90.00004099420843</v>
      </c>
      <c r="BF843" t="n">
        <v>0.0008364082002802224</v>
      </c>
      <c r="BG843" t="n">
        <v>0.004036713878369635</v>
      </c>
    </row>
    <row r="844">
      <c r="A844" t="n">
        <v>84.30000000000001</v>
      </c>
      <c r="B844" t="inlineStr">
        <is>
          <t>搬送（直進）</t>
        </is>
      </c>
      <c r="C844" t="inlineStr"/>
      <c r="D844" t="inlineStr">
        <is>
          <t>HOLDING</t>
        </is>
      </c>
      <c r="E844" t="inlineStr">
        <is>
          <t>はい</t>
        </is>
      </c>
      <c r="F844" t="inlineStr">
        <is>
          <t>TRANSLATING</t>
        </is>
      </c>
      <c r="G844" t="n">
        <v>90</v>
      </c>
      <c r="H844" t="n">
        <v>0</v>
      </c>
      <c r="I844" t="n">
        <v>0</v>
      </c>
      <c r="J844" t="n">
        <v>0</v>
      </c>
      <c r="K844" t="n">
        <v>-15.21361866308841</v>
      </c>
      <c r="L844" t="n">
        <v>34.5928139758359</v>
      </c>
      <c r="M844" t="n">
        <v>-4.041095953366576</v>
      </c>
      <c r="N844" t="n">
        <v>38.00588675583002</v>
      </c>
      <c r="O844" t="n">
        <v>15.21361866308841</v>
      </c>
      <c r="P844" t="n">
        <v>3.620948843291602</v>
      </c>
      <c r="Q844" t="n">
        <v>37.21915002773557</v>
      </c>
      <c r="R844" t="n">
        <v>-3.861841437496567</v>
      </c>
      <c r="S844" t="n">
        <v>37.59375238787941</v>
      </c>
      <c r="T844" t="n">
        <v>3.620948843291602</v>
      </c>
      <c r="U844" t="n">
        <v>18.73491399793882</v>
      </c>
      <c r="V844" t="n">
        <v>18.47011523136456</v>
      </c>
      <c r="W844" t="n">
        <v>3.96235738432881</v>
      </c>
      <c r="X844" t="n">
        <v>26.60530840285814</v>
      </c>
      <c r="Y844" t="n">
        <v>18.73491399793882</v>
      </c>
      <c r="Z844" t="n">
        <v>-2.996951642769567</v>
      </c>
      <c r="AA844" t="n">
        <v>23.08624984238016</v>
      </c>
      <c r="AB844" t="n">
        <v>3.776227445050446</v>
      </c>
      <c r="AC844" t="n">
        <v>23.58424356748906</v>
      </c>
      <c r="AD844" t="n">
        <v>2.996951642769567</v>
      </c>
      <c r="AE844" t="n">
        <v>-23.2977022818749</v>
      </c>
      <c r="AF844" t="n">
        <v>22.51865078844056</v>
      </c>
      <c r="AG844" t="n">
        <v>0.5962564826140169</v>
      </c>
      <c r="AH844" t="n">
        <v>32.4072227557326</v>
      </c>
      <c r="AI844" t="n">
        <v>23.2977022818749</v>
      </c>
      <c r="AJ844" t="n">
        <v>-4.558391619413353</v>
      </c>
      <c r="AK844" t="n">
        <v>24.9673669767506</v>
      </c>
      <c r="AL844" t="n">
        <v>0.6531253601758301</v>
      </c>
      <c r="AM844" t="n">
        <v>25.38848007746386</v>
      </c>
      <c r="AN844" t="n">
        <v>4.558391619413353</v>
      </c>
      <c r="AO844" t="n">
        <v>25.58252847051346</v>
      </c>
      <c r="AP844" t="n">
        <v>30.64746381378065</v>
      </c>
      <c r="AQ844" t="n">
        <v>-0.6734175297497497</v>
      </c>
      <c r="AR844" t="n">
        <v>39.92726251987482</v>
      </c>
      <c r="AS844" t="n">
        <v>25.58252847051346</v>
      </c>
      <c r="AT844" t="n">
        <v>3.938878039054156</v>
      </c>
      <c r="AU844" t="n">
        <v>35.44132437418099</v>
      </c>
      <c r="AV844" t="n">
        <v>-0.7377851145033389</v>
      </c>
      <c r="AW844" t="n">
        <v>35.66716361694102</v>
      </c>
      <c r="AX844" t="n">
        <v>3.938878039054156</v>
      </c>
      <c r="AY844" t="n">
        <v>15.85807373498024</v>
      </c>
      <c r="AZ844" t="n">
        <v>19.10176903571055</v>
      </c>
      <c r="BA844" t="n">
        <v>16.96301557992116</v>
      </c>
      <c r="BB844" t="n">
        <v>19.39324534928433</v>
      </c>
      <c r="BC844" t="n">
        <v>0.1403299839656725</v>
      </c>
      <c r="BD844" t="n">
        <v>-5.289369148831385e-07</v>
      </c>
      <c r="BE844" t="n">
        <v>90.00001235202824</v>
      </c>
      <c r="BF844" t="n">
        <v>0.0003907428793335291</v>
      </c>
      <c r="BG844" t="n">
        <v>0.004082601197198019</v>
      </c>
    </row>
    <row r="845">
      <c r="A845" t="n">
        <v>84.40000000000001</v>
      </c>
      <c r="B845" t="inlineStr">
        <is>
          <t>搬送（直進）</t>
        </is>
      </c>
      <c r="C845" t="inlineStr"/>
      <c r="D845" t="inlineStr">
        <is>
          <t>HOLDING</t>
        </is>
      </c>
      <c r="E845" t="inlineStr">
        <is>
          <t>はい</t>
        </is>
      </c>
      <c r="F845" t="inlineStr">
        <is>
          <t>TRANSLATING</t>
        </is>
      </c>
      <c r="G845" t="n">
        <v>90</v>
      </c>
      <c r="H845" t="n">
        <v>0</v>
      </c>
      <c r="I845" t="n">
        <v>0</v>
      </c>
      <c r="J845" t="n">
        <v>0</v>
      </c>
      <c r="K845" t="n">
        <v>-13.52353388968656</v>
      </c>
      <c r="L845" t="n">
        <v>36.18802281970599</v>
      </c>
      <c r="M845" t="n">
        <v>-0.7030654358343734</v>
      </c>
      <c r="N845" t="n">
        <v>38.63875341508997</v>
      </c>
      <c r="O845" t="n">
        <v>13.52353388968656</v>
      </c>
      <c r="P845" t="n">
        <v>5.31103361669345</v>
      </c>
      <c r="Q845" t="n">
        <v>38.81435887160565</v>
      </c>
      <c r="R845" t="n">
        <v>-0.5238109199643639</v>
      </c>
      <c r="S845" t="n">
        <v>39.17953433326274</v>
      </c>
      <c r="T845" t="n">
        <v>5.31103361669345</v>
      </c>
      <c r="U845" t="n">
        <v>17.25787074100916</v>
      </c>
      <c r="V845" t="n">
        <v>17.33007541682631</v>
      </c>
      <c r="W845" t="n">
        <v>0.6448082014837465</v>
      </c>
      <c r="X845" t="n">
        <v>24.46592311937091</v>
      </c>
      <c r="Y845" t="n">
        <v>17.25787074100916</v>
      </c>
      <c r="Z845" t="n">
        <v>-4.473994899699228</v>
      </c>
      <c r="AA845" t="n">
        <v>21.94621002784191</v>
      </c>
      <c r="AB845" t="n">
        <v>0.4586782622053829</v>
      </c>
      <c r="AC845" t="n">
        <v>22.40230235259098</v>
      </c>
      <c r="AD845" t="n">
        <v>4.473994899699228</v>
      </c>
      <c r="AE845" t="n">
        <v>-23.23658015373995</v>
      </c>
      <c r="AF845" t="n">
        <v>19.28749783705315</v>
      </c>
      <c r="AG845" t="n">
        <v>-0.7160651380383523</v>
      </c>
      <c r="AH845" t="n">
        <v>30.2069359475175</v>
      </c>
      <c r="AI845" t="n">
        <v>23.23658015373995</v>
      </c>
      <c r="AJ845" t="n">
        <v>-4.497269491278399</v>
      </c>
      <c r="AK845" t="n">
        <v>21.7362140253632</v>
      </c>
      <c r="AL845" t="n">
        <v>-0.659196260476539</v>
      </c>
      <c r="AM845" t="n">
        <v>22.20637234541935</v>
      </c>
      <c r="AN845" t="n">
        <v>4.497269491278399</v>
      </c>
      <c r="AO845" t="n">
        <v>25.34104901737131</v>
      </c>
      <c r="AP845" t="n">
        <v>34.39956433423515</v>
      </c>
      <c r="AQ845" t="n">
        <v>0.6593631923643309</v>
      </c>
      <c r="AR845" t="n">
        <v>42.73094372355288</v>
      </c>
      <c r="AS845" t="n">
        <v>25.34104901737131</v>
      </c>
      <c r="AT845" t="n">
        <v>3.697398585912008</v>
      </c>
      <c r="AU845" t="n">
        <v>39.19342489463548</v>
      </c>
      <c r="AV845" t="n">
        <v>0.5949956076107417</v>
      </c>
      <c r="AW845" t="n">
        <v>39.37193583058385</v>
      </c>
      <c r="AX845" t="n">
        <v>3.697398585912008</v>
      </c>
      <c r="AY845" t="n">
        <v>15.62461975045088</v>
      </c>
      <c r="AZ845" t="n">
        <v>18.91737920624041</v>
      </c>
      <c r="BA845" t="n">
        <v>17.59037203730304</v>
      </c>
      <c r="BB845" t="n">
        <v>19.98802571609303</v>
      </c>
      <c r="BC845" t="n">
        <v>0.1410149948841432</v>
      </c>
      <c r="BD845" t="n">
        <v>-5.638090138484498e-07</v>
      </c>
      <c r="BE845" t="n">
        <v>90.00000627374551</v>
      </c>
      <c r="BF845" t="n">
        <v>0.001512947749659907</v>
      </c>
      <c r="BG845" t="n">
        <v>0.00411258083801309</v>
      </c>
    </row>
    <row r="846">
      <c r="A846" t="n">
        <v>84.5</v>
      </c>
      <c r="B846" t="inlineStr">
        <is>
          <t>搬送（直進）</t>
        </is>
      </c>
      <c r="C846" t="inlineStr"/>
      <c r="D846" t="inlineStr">
        <is>
          <t>HOLDING</t>
        </is>
      </c>
      <c r="E846" t="inlineStr">
        <is>
          <t>はい</t>
        </is>
      </c>
      <c r="F846" t="inlineStr">
        <is>
          <t>TRANSLATING</t>
        </is>
      </c>
      <c r="G846" t="n">
        <v>90</v>
      </c>
      <c r="H846" t="n">
        <v>0</v>
      </c>
      <c r="I846" t="n">
        <v>0</v>
      </c>
      <c r="J846" t="n">
        <v>0</v>
      </c>
      <c r="K846" t="n">
        <v>-13.24772560299752</v>
      </c>
      <c r="L846" t="n">
        <v>39.93871944749386</v>
      </c>
      <c r="M846" t="n">
        <v>-0.7388056148148294</v>
      </c>
      <c r="N846" t="n">
        <v>42.0850255850513</v>
      </c>
      <c r="O846" t="n">
        <v>13.24772560299752</v>
      </c>
      <c r="P846" t="n">
        <v>5.586841903382494</v>
      </c>
      <c r="Q846" t="n">
        <v>42.56505549939352</v>
      </c>
      <c r="R846" t="n">
        <v>-0.5595510989448198</v>
      </c>
      <c r="S846" t="n">
        <v>42.93378447740394</v>
      </c>
      <c r="T846" t="n">
        <v>5.586841903382494</v>
      </c>
      <c r="U846" t="n">
        <v>17.12410706581112</v>
      </c>
      <c r="V846" t="n">
        <v>12.70089461921667</v>
      </c>
      <c r="W846" t="n">
        <v>0.6913251980318456</v>
      </c>
      <c r="X846" t="n">
        <v>21.3313313569323</v>
      </c>
      <c r="Y846" t="n">
        <v>17.12410706581112</v>
      </c>
      <c r="Z846" t="n">
        <v>-4.607758574897261</v>
      </c>
      <c r="AA846" t="n">
        <v>17.31702923023227</v>
      </c>
      <c r="AB846" t="n">
        <v>0.505195258753482</v>
      </c>
      <c r="AC846" t="n">
        <v>17.92668855909325</v>
      </c>
      <c r="AD846" t="n">
        <v>4.607758574897261</v>
      </c>
      <c r="AE846" t="n">
        <v>-23.63866046165418</v>
      </c>
      <c r="AF846" t="n">
        <v>18.381387634976</v>
      </c>
      <c r="AG846" t="n">
        <v>-0.9130117023966167</v>
      </c>
      <c r="AH846" t="n">
        <v>29.95822541769346</v>
      </c>
      <c r="AI846" t="n">
        <v>23.63866046165418</v>
      </c>
      <c r="AJ846" t="n">
        <v>-4.899349799192631</v>
      </c>
      <c r="AK846" t="n">
        <v>20.83010382328605</v>
      </c>
      <c r="AL846" t="n">
        <v>-0.8561428248348034</v>
      </c>
      <c r="AM846" t="n">
        <v>21.41564461509952</v>
      </c>
      <c r="AN846" t="n">
        <v>4.899349799192631</v>
      </c>
      <c r="AO846" t="n">
        <v>25.35009800616902</v>
      </c>
      <c r="AP846" t="n">
        <v>34.41187021432245</v>
      </c>
      <c r="AQ846" t="n">
        <v>0.8671093383770571</v>
      </c>
      <c r="AR846" t="n">
        <v>42.74992583823331</v>
      </c>
      <c r="AS846" t="n">
        <v>25.35009800616902</v>
      </c>
      <c r="AT846" t="n">
        <v>3.706447574709713</v>
      </c>
      <c r="AU846" t="n">
        <v>39.20573077472278</v>
      </c>
      <c r="AV846" t="n">
        <v>0.8027417536234678</v>
      </c>
      <c r="AW846" t="n">
        <v>39.38872266940281</v>
      </c>
      <c r="AX846" t="n">
        <v>3.706447574709713</v>
      </c>
      <c r="AY846" t="n">
        <v>15.38693033570554</v>
      </c>
      <c r="AZ846" t="n">
        <v>18.73805199219748</v>
      </c>
      <c r="BA846" t="n">
        <v>18.19520087973816</v>
      </c>
      <c r="BB846" t="n">
        <v>20.52423294510063</v>
      </c>
      <c r="BC846" t="n">
        <v>0.1417132060080198</v>
      </c>
      <c r="BD846" t="n">
        <v>-7.014245049611887e-07</v>
      </c>
      <c r="BE846" t="n">
        <v>89.99999797320493</v>
      </c>
      <c r="BF846" t="n">
        <v>0.001764600643220798</v>
      </c>
      <c r="BG846" t="n">
        <v>0.004154042514029094</v>
      </c>
    </row>
    <row r="847">
      <c r="A847" t="n">
        <v>84.60000000000001</v>
      </c>
      <c r="B847" t="inlineStr">
        <is>
          <t>搬送（直進）</t>
        </is>
      </c>
      <c r="C847" t="inlineStr"/>
      <c r="D847" t="inlineStr">
        <is>
          <t>HOLDING</t>
        </is>
      </c>
      <c r="E847" t="inlineStr">
        <is>
          <t>はい</t>
        </is>
      </c>
      <c r="F847" t="inlineStr">
        <is>
          <t>TRANSLATING</t>
        </is>
      </c>
      <c r="G847" t="n">
        <v>90</v>
      </c>
      <c r="H847" t="n">
        <v>0</v>
      </c>
      <c r="I847" t="n">
        <v>0</v>
      </c>
      <c r="J847" t="n">
        <v>0</v>
      </c>
      <c r="K847" t="n">
        <v>-19.32922092094491</v>
      </c>
      <c r="L847" t="n">
        <v>39.40210705398938</v>
      </c>
      <c r="M847" t="n">
        <v>-1.173511471049285</v>
      </c>
      <c r="N847" t="n">
        <v>43.90355282750382</v>
      </c>
      <c r="O847" t="n">
        <v>19.32922092094491</v>
      </c>
      <c r="P847" t="n">
        <v>-0.4946534145648975</v>
      </c>
      <c r="Q847" t="n">
        <v>42.02844310588904</v>
      </c>
      <c r="R847" t="n">
        <v>-0.9942569551792755</v>
      </c>
      <c r="S847" t="n">
        <v>42.04311190668948</v>
      </c>
      <c r="T847" t="n">
        <v>0.4946534145648975</v>
      </c>
      <c r="U847" t="n">
        <v>23.46036366213862</v>
      </c>
      <c r="V847" t="n">
        <v>13.28913083627058</v>
      </c>
      <c r="W847" t="n">
        <v>1.124896021888542</v>
      </c>
      <c r="X847" t="n">
        <v>26.98620115176222</v>
      </c>
      <c r="Y847" t="n">
        <v>23.46036366213862</v>
      </c>
      <c r="Z847" t="n">
        <v>1.728498021430237</v>
      </c>
      <c r="AA847" t="n">
        <v>17.90526544728618</v>
      </c>
      <c r="AB847" t="n">
        <v>0.938766082610178</v>
      </c>
      <c r="AC847" t="n">
        <v>18.01298192709158</v>
      </c>
      <c r="AD847" t="n">
        <v>1.728498021430237</v>
      </c>
      <c r="AE847" t="n">
        <v>-17.66316192578201</v>
      </c>
      <c r="AF847" t="n">
        <v>14.28558825043097</v>
      </c>
      <c r="AG847" t="n">
        <v>-0.8532802273665721</v>
      </c>
      <c r="AH847" t="n">
        <v>22.73309059550991</v>
      </c>
      <c r="AI847" t="n">
        <v>17.66316192578201</v>
      </c>
      <c r="AJ847" t="n">
        <v>1.076148736679546</v>
      </c>
      <c r="AK847" t="n">
        <v>16.73430443874102</v>
      </c>
      <c r="AL847" t="n">
        <v>-0.7964113498047588</v>
      </c>
      <c r="AM847" t="n">
        <v>16.78777269890268</v>
      </c>
      <c r="AN847" t="n">
        <v>1.076148736679546</v>
      </c>
      <c r="AO847" t="n">
        <v>19.38589811428797</v>
      </c>
      <c r="AP847" t="n">
        <v>38.56617138574596</v>
      </c>
      <c r="AQ847" t="n">
        <v>0.8062904985139301</v>
      </c>
      <c r="AR847" t="n">
        <v>43.17189740352256</v>
      </c>
      <c r="AS847" t="n">
        <v>19.38589811428797</v>
      </c>
      <c r="AT847" t="n">
        <v>-2.257752317171338</v>
      </c>
      <c r="AU847" t="n">
        <v>43.36003194614629</v>
      </c>
      <c r="AV847" t="n">
        <v>0.7419229137603407</v>
      </c>
      <c r="AW847" t="n">
        <v>43.42511100165989</v>
      </c>
      <c r="AX847" t="n">
        <v>2.257752317171338</v>
      </c>
      <c r="AY847" t="n">
        <v>15.78115939422948</v>
      </c>
      <c r="AZ847" t="n">
        <v>19.21028315919159</v>
      </c>
      <c r="BA847" t="n">
        <v>18.14199698434254</v>
      </c>
      <c r="BB847" t="n">
        <v>20.41039946201936</v>
      </c>
      <c r="BC847" t="n">
        <v>0.1423518224384872</v>
      </c>
      <c r="BD847" t="n">
        <v>-7.658320094837422e-07</v>
      </c>
      <c r="BE847" t="n">
        <v>90.0000018644196</v>
      </c>
      <c r="BF847" t="n">
        <v>0.001068137684486285</v>
      </c>
      <c r="BG847" t="n">
        <v>0.00418561754094668</v>
      </c>
    </row>
    <row r="848">
      <c r="A848" t="n">
        <v>84.7</v>
      </c>
      <c r="B848" t="inlineStr">
        <is>
          <t>搬送（直進）</t>
        </is>
      </c>
      <c r="C848" t="inlineStr"/>
      <c r="D848" t="inlineStr">
        <is>
          <t>HOLDING</t>
        </is>
      </c>
      <c r="E848" t="inlineStr">
        <is>
          <t>はい</t>
        </is>
      </c>
      <c r="F848" t="inlineStr">
        <is>
          <t>TRANSLATING</t>
        </is>
      </c>
      <c r="G848" t="n">
        <v>90</v>
      </c>
      <c r="H848" t="n">
        <v>0</v>
      </c>
      <c r="I848" t="n">
        <v>0</v>
      </c>
      <c r="J848" t="n">
        <v>0</v>
      </c>
      <c r="K848" t="n">
        <v>-13.40278287576279</v>
      </c>
      <c r="L848" t="n">
        <v>39.82677020625493</v>
      </c>
      <c r="M848" t="n">
        <v>-0.732938223282161</v>
      </c>
      <c r="N848" t="n">
        <v>42.02788850651223</v>
      </c>
      <c r="O848" t="n">
        <v>13.40278287576279</v>
      </c>
      <c r="P848" t="n">
        <v>5.431784630617223</v>
      </c>
      <c r="Q848" t="n">
        <v>42.45310625815459</v>
      </c>
      <c r="R848" t="n">
        <v>-0.5536837074121514</v>
      </c>
      <c r="S848" t="n">
        <v>42.802769546928</v>
      </c>
      <c r="T848" t="n">
        <v>5.431784630617223</v>
      </c>
      <c r="U848" t="n">
        <v>17.5397256181782</v>
      </c>
      <c r="V848" t="n">
        <v>12.9920671473568</v>
      </c>
      <c r="W848" t="n">
        <v>0.6754244133221562</v>
      </c>
      <c r="X848" t="n">
        <v>21.83785661782117</v>
      </c>
      <c r="Y848" t="n">
        <v>17.5397256181782</v>
      </c>
      <c r="Z848" t="n">
        <v>-4.192140022530189</v>
      </c>
      <c r="AA848" t="n">
        <v>17.6082017583724</v>
      </c>
      <c r="AB848" t="n">
        <v>0.4892944740437926</v>
      </c>
      <c r="AC848" t="n">
        <v>18.10696595828186</v>
      </c>
      <c r="AD848" t="n">
        <v>4.192140022530189</v>
      </c>
      <c r="AE848" t="n">
        <v>-21.36751946353207</v>
      </c>
      <c r="AF848" t="n">
        <v>16.98887665122555</v>
      </c>
      <c r="AG848" t="n">
        <v>-0.7853617413000694</v>
      </c>
      <c r="AH848" t="n">
        <v>27.30951502607976</v>
      </c>
      <c r="AI848" t="n">
        <v>21.36751946353207</v>
      </c>
      <c r="AJ848" t="n">
        <v>-2.628208801070517</v>
      </c>
      <c r="AK848" t="n">
        <v>19.43759283953559</v>
      </c>
      <c r="AL848" t="n">
        <v>-0.7284928637382562</v>
      </c>
      <c r="AM848" t="n">
        <v>19.62799528097833</v>
      </c>
      <c r="AN848" t="n">
        <v>2.628208801070517</v>
      </c>
      <c r="AO848" t="n">
        <v>23.04970853587326</v>
      </c>
      <c r="AP848" t="n">
        <v>35.99059800348803</v>
      </c>
      <c r="AQ848" t="n">
        <v>0.7294919443835818</v>
      </c>
      <c r="AR848" t="n">
        <v>42.74510927269114</v>
      </c>
      <c r="AS848" t="n">
        <v>23.04970853587326</v>
      </c>
      <c r="AT848" t="n">
        <v>1.406058104413958</v>
      </c>
      <c r="AU848" t="n">
        <v>40.78445856388836</v>
      </c>
      <c r="AV848" t="n">
        <v>0.6651243596299925</v>
      </c>
      <c r="AW848" t="n">
        <v>40.81410846945316</v>
      </c>
      <c r="AX848" t="n">
        <v>1.406058104413958</v>
      </c>
      <c r="AY848" t="n">
        <v>15.54332174238281</v>
      </c>
      <c r="AZ848" t="n">
        <v>19.04322740509025</v>
      </c>
      <c r="BA848" t="n">
        <v>18.4645492322615</v>
      </c>
      <c r="BB848" t="n">
        <v>20.67433036940476</v>
      </c>
      <c r="BC848" t="n">
        <v>0.1430804204064665</v>
      </c>
      <c r="BD848" t="n">
        <v>-8.370810290694761e-07</v>
      </c>
      <c r="BE848" t="n">
        <v>89.99999989473572</v>
      </c>
      <c r="BF848" t="n">
        <v>0.001594556567745413</v>
      </c>
      <c r="BG848" t="n">
        <v>0.004224048972644461</v>
      </c>
    </row>
    <row r="849">
      <c r="A849" t="n">
        <v>84.80000000000001</v>
      </c>
      <c r="B849" t="inlineStr">
        <is>
          <t>搬送（直進）</t>
        </is>
      </c>
      <c r="C849" t="inlineStr"/>
      <c r="D849" t="inlineStr">
        <is>
          <t>HOLDING</t>
        </is>
      </c>
      <c r="E849" t="inlineStr">
        <is>
          <t>はい</t>
        </is>
      </c>
      <c r="F849" t="inlineStr">
        <is>
          <t>TRANSLATING</t>
        </is>
      </c>
      <c r="G849" t="n">
        <v>90</v>
      </c>
      <c r="H849" t="n">
        <v>0</v>
      </c>
      <c r="I849" t="n">
        <v>0</v>
      </c>
      <c r="J849" t="n">
        <v>0</v>
      </c>
      <c r="K849" t="n">
        <v>-14.15459522940179</v>
      </c>
      <c r="L849" t="n">
        <v>39.18078133290643</v>
      </c>
      <c r="M849" t="n">
        <v>-0.4348852089592055</v>
      </c>
      <c r="N849" t="n">
        <v>41.66143681043904</v>
      </c>
      <c r="O849" t="n">
        <v>14.15459522940179</v>
      </c>
      <c r="P849" t="n">
        <v>4.679972276978219</v>
      </c>
      <c r="Q849" t="n">
        <v>41.8071173848061</v>
      </c>
      <c r="R849" t="n">
        <v>-0.2556306930891959</v>
      </c>
      <c r="S849" t="n">
        <v>42.06902128159734</v>
      </c>
      <c r="T849" t="n">
        <v>4.679972276978219</v>
      </c>
      <c r="U849" t="n">
        <v>18.7902287069118</v>
      </c>
      <c r="V849" t="n">
        <v>-17.57099252039355</v>
      </c>
      <c r="W849" t="n">
        <v>0.3860048481540931</v>
      </c>
      <c r="X849" t="n">
        <v>25.72861194764647</v>
      </c>
      <c r="Y849" t="n">
        <v>18.7902287069118</v>
      </c>
      <c r="Z849" t="n">
        <v>-2.941636933796584</v>
      </c>
      <c r="AA849" t="n">
        <v>-12.95485790937795</v>
      </c>
      <c r="AB849" t="n">
        <v>0.1998749088757295</v>
      </c>
      <c r="AC849" t="n">
        <v>13.28614019501701</v>
      </c>
      <c r="AD849" t="n">
        <v>2.941636933796584</v>
      </c>
      <c r="AE849" t="n">
        <v>-20.18423185684186</v>
      </c>
      <c r="AF849" t="n">
        <v>-12.55132336238631</v>
      </c>
      <c r="AG849" t="n">
        <v>-0.7121261003921956</v>
      </c>
      <c r="AH849" t="n">
        <v>23.77910968435938</v>
      </c>
      <c r="AI849" t="n">
        <v>20.18423185684186</v>
      </c>
      <c r="AJ849" t="n">
        <v>-1.444921194380306</v>
      </c>
      <c r="AK849" t="n">
        <v>-10.10260717407626</v>
      </c>
      <c r="AL849" t="n">
        <v>-0.6552572228303823</v>
      </c>
      <c r="AM849" t="n">
        <v>10.22642806652146</v>
      </c>
      <c r="AN849" t="n">
        <v>1.444921194380306</v>
      </c>
      <c r="AO849" t="n">
        <v>21.29668276032439</v>
      </c>
      <c r="AP849" t="n">
        <v>37.33795181840332</v>
      </c>
      <c r="AQ849" t="n">
        <v>0.66417930063921</v>
      </c>
      <c r="AR849" t="n">
        <v>42.98967872327849</v>
      </c>
      <c r="AS849" t="n">
        <v>21.29668276032439</v>
      </c>
      <c r="AT849" t="n">
        <v>-0.3469676711349159</v>
      </c>
      <c r="AU849" t="n">
        <v>42.13181237880365</v>
      </c>
      <c r="AV849" t="n">
        <v>0.5998117158856207</v>
      </c>
      <c r="AW849" t="n">
        <v>42.13751030829941</v>
      </c>
      <c r="AX849" t="n">
        <v>0.3469676711349159</v>
      </c>
      <c r="AY849" t="n">
        <v>15.40444909108471</v>
      </c>
      <c r="AZ849" t="n">
        <v>19.01792753527241</v>
      </c>
      <c r="BA849" t="n">
        <v>18.63651749471953</v>
      </c>
      <c r="BB849" t="n">
        <v>20.73656560849672</v>
      </c>
      <c r="BC849" t="n">
        <v>0.1437319945810157</v>
      </c>
      <c r="BD849" t="n">
        <v>-8.612976598286915e-07</v>
      </c>
      <c r="BE849" t="n">
        <v>90.00000455176061</v>
      </c>
      <c r="BF849" t="n">
        <v>0.00219996570163751</v>
      </c>
      <c r="BG849" t="n">
        <v>0.004261343907188356</v>
      </c>
    </row>
    <row r="850">
      <c r="A850" t="n">
        <v>84.90000000000001</v>
      </c>
      <c r="B850" t="inlineStr">
        <is>
          <t>搬送（直進）</t>
        </is>
      </c>
      <c r="C850" t="inlineStr"/>
      <c r="D850" t="inlineStr">
        <is>
          <t>HOLDING</t>
        </is>
      </c>
      <c r="E850" t="inlineStr">
        <is>
          <t>はい</t>
        </is>
      </c>
      <c r="F850" t="inlineStr">
        <is>
          <t>TRANSLATING</t>
        </is>
      </c>
      <c r="G850" t="n">
        <v>90</v>
      </c>
      <c r="H850" t="n">
        <v>0</v>
      </c>
      <c r="I850" t="n">
        <v>0</v>
      </c>
      <c r="J850" t="n">
        <v>0</v>
      </c>
      <c r="K850" t="n">
        <v>-15.01328257100399</v>
      </c>
      <c r="L850" t="n">
        <v>38.74338978664442</v>
      </c>
      <c r="M850" t="n">
        <v>0.272932353406277</v>
      </c>
      <c r="N850" t="n">
        <v>41.55145482153677</v>
      </c>
      <c r="O850" t="n">
        <v>15.01328257100399</v>
      </c>
      <c r="P850" t="n">
        <v>3.821284935376017</v>
      </c>
      <c r="Q850" t="n">
        <v>41.36972583854408</v>
      </c>
      <c r="R850" t="n">
        <v>0.4521868692762866</v>
      </c>
      <c r="S850" t="n">
        <v>41.54829608393562</v>
      </c>
      <c r="T850" t="n">
        <v>3.821284935376017</v>
      </c>
      <c r="U850" t="n">
        <v>18.40460945704539</v>
      </c>
      <c r="V850" t="n">
        <v>13.98497960032516</v>
      </c>
      <c r="W850" t="n">
        <v>-0.3311938435330104</v>
      </c>
      <c r="X850" t="n">
        <v>23.11750404022609</v>
      </c>
      <c r="Y850" t="n">
        <v>18.40460945704539</v>
      </c>
      <c r="Z850" t="n">
        <v>-3.327256183663</v>
      </c>
      <c r="AA850" t="n">
        <v>18.60111421134076</v>
      </c>
      <c r="AB850" t="n">
        <v>-0.5173237828113739</v>
      </c>
      <c r="AC850" t="n">
        <v>18.90343110420246</v>
      </c>
      <c r="AD850" t="n">
        <v>3.327256183663</v>
      </c>
      <c r="AE850" t="n">
        <v>-23.94890675097123</v>
      </c>
      <c r="AF850" t="n">
        <v>34.53950911607831</v>
      </c>
      <c r="AG850" t="n">
        <v>-0.0784016808236873</v>
      </c>
      <c r="AH850" t="n">
        <v>42.03015550018734</v>
      </c>
      <c r="AI850" t="n">
        <v>23.94890675097123</v>
      </c>
      <c r="AJ850" t="n">
        <v>-5.209596088509674</v>
      </c>
      <c r="AK850" t="n">
        <v>36.98822530438837</v>
      </c>
      <c r="AL850" t="n">
        <v>-0.02153280326187405</v>
      </c>
      <c r="AM850" t="n">
        <v>37.35330194554729</v>
      </c>
      <c r="AN850" t="n">
        <v>5.209596088509674</v>
      </c>
      <c r="AO850" t="n">
        <v>26.37761095283625</v>
      </c>
      <c r="AP850" t="n">
        <v>18.26973716679804</v>
      </c>
      <c r="AQ850" t="n">
        <v>0.02170663246913237</v>
      </c>
      <c r="AR850" t="n">
        <v>32.08679053599724</v>
      </c>
      <c r="AS850" t="n">
        <v>26.37761095283625</v>
      </c>
      <c r="AT850" t="n">
        <v>4.733960521376947</v>
      </c>
      <c r="AU850" t="n">
        <v>23.06359772719838</v>
      </c>
      <c r="AV850" t="n">
        <v>-0.04266095228445696</v>
      </c>
      <c r="AW850" t="n">
        <v>23.54446309213348</v>
      </c>
      <c r="AX850" t="n">
        <v>4.733960521376947</v>
      </c>
      <c r="AY850" t="n">
        <v>15.36533243907664</v>
      </c>
      <c r="AZ850" t="n">
        <v>18.95659572744971</v>
      </c>
      <c r="BA850" t="n">
        <v>19.16775642034471</v>
      </c>
      <c r="BB850" t="n">
        <v>21.30067014293068</v>
      </c>
      <c r="BC850" t="n">
        <v>0.1442802749931827</v>
      </c>
      <c r="BD850" t="n">
        <v>-1.107763032779527e-06</v>
      </c>
      <c r="BE850" t="n">
        <v>89.99999621287317</v>
      </c>
      <c r="BF850" t="n">
        <v>0.0009225767304543601</v>
      </c>
      <c r="BG850" t="n">
        <v>0.004274831943203497</v>
      </c>
    </row>
    <row r="851">
      <c r="A851" t="n">
        <v>85</v>
      </c>
      <c r="B851" t="inlineStr">
        <is>
          <t>搬送（直進）</t>
        </is>
      </c>
      <c r="C851" t="inlineStr"/>
      <c r="D851" t="inlineStr">
        <is>
          <t>HOLDING</t>
        </is>
      </c>
      <c r="E851" t="inlineStr">
        <is>
          <t>はい</t>
        </is>
      </c>
      <c r="F851" t="inlineStr">
        <is>
          <t>TRANSLATING</t>
        </is>
      </c>
      <c r="G851" t="n">
        <v>90</v>
      </c>
      <c r="H851" t="n">
        <v>0</v>
      </c>
      <c r="I851" t="n">
        <v>0</v>
      </c>
      <c r="J851" t="n">
        <v>0</v>
      </c>
      <c r="K851" t="n">
        <v>-13.68232917767071</v>
      </c>
      <c r="L851" t="n">
        <v>39.65101563960057</v>
      </c>
      <c r="M851" t="n">
        <v>-1.070054224981167</v>
      </c>
      <c r="N851" t="n">
        <v>41.9589583881963</v>
      </c>
      <c r="O851" t="n">
        <v>13.68232917767071</v>
      </c>
      <c r="P851" t="n">
        <v>5.152238328709304</v>
      </c>
      <c r="Q851" t="n">
        <v>42.27735169150024</v>
      </c>
      <c r="R851" t="n">
        <v>-0.890799709111157</v>
      </c>
      <c r="S851" t="n">
        <v>42.59945480829974</v>
      </c>
      <c r="T851" t="n">
        <v>5.152238328709304</v>
      </c>
      <c r="U851" t="n">
        <v>17.78495690452132</v>
      </c>
      <c r="V851" t="n">
        <v>13.33294793023434</v>
      </c>
      <c r="W851" t="n">
        <v>1.009769583311093</v>
      </c>
      <c r="X851" t="n">
        <v>22.2506590288333</v>
      </c>
      <c r="Y851" t="n">
        <v>17.78495690452132</v>
      </c>
      <c r="Z851" t="n">
        <v>-3.946908736187066</v>
      </c>
      <c r="AA851" t="n">
        <v>17.94908254124994</v>
      </c>
      <c r="AB851" t="n">
        <v>0.8236396440327292</v>
      </c>
      <c r="AC851" t="n">
        <v>18.39635928404356</v>
      </c>
      <c r="AD851" t="n">
        <v>3.946908736187066</v>
      </c>
      <c r="AE851" t="n">
        <v>-21.36069000813027</v>
      </c>
      <c r="AF851" t="n">
        <v>17.11933664318738</v>
      </c>
      <c r="AG851" t="n">
        <v>-1.147759910801721</v>
      </c>
      <c r="AH851" t="n">
        <v>27.39832326145267</v>
      </c>
      <c r="AI851" t="n">
        <v>21.36069000813027</v>
      </c>
      <c r="AJ851" t="n">
        <v>-2.621379345668718</v>
      </c>
      <c r="AK851" t="n">
        <v>19.56805283149743</v>
      </c>
      <c r="AL851" t="n">
        <v>-1.090891033239907</v>
      </c>
      <c r="AM851" t="n">
        <v>19.77297055418271</v>
      </c>
      <c r="AN851" t="n">
        <v>2.621379345668718</v>
      </c>
      <c r="AO851" t="n">
        <v>23.06053451822714</v>
      </c>
      <c r="AP851" t="n">
        <v>36.03039766355519</v>
      </c>
      <c r="AQ851" t="n">
        <v>1.089082303874231</v>
      </c>
      <c r="AR851" t="n">
        <v>42.7921010038638</v>
      </c>
      <c r="AS851" t="n">
        <v>23.06053451822714</v>
      </c>
      <c r="AT851" t="n">
        <v>1.416884086767837</v>
      </c>
      <c r="AU851" t="n">
        <v>40.82425822395552</v>
      </c>
      <c r="AV851" t="n">
        <v>1.024714719120642</v>
      </c>
      <c r="AW851" t="n">
        <v>40.8616893961461</v>
      </c>
      <c r="AX851" t="n">
        <v>1.416884086767837</v>
      </c>
      <c r="AY851" t="n">
        <v>15.19703211293604</v>
      </c>
      <c r="AZ851" t="n">
        <v>18.83943184515687</v>
      </c>
      <c r="BA851" t="n">
        <v>19.38704977912326</v>
      </c>
      <c r="BB851" t="n">
        <v>21.47665658046032</v>
      </c>
      <c r="BC851" t="n">
        <v>0.144832636545463</v>
      </c>
      <c r="BD851" t="n">
        <v>-1.206480159295769e-06</v>
      </c>
      <c r="BE851" t="n">
        <v>90.00000279671735</v>
      </c>
      <c r="BF851" t="n">
        <v>0.00153673165296502</v>
      </c>
      <c r="BG851" t="n">
        <v>0.004310404033373861</v>
      </c>
    </row>
    <row r="852">
      <c r="A852" t="n">
        <v>85.10000000000001</v>
      </c>
      <c r="B852" t="inlineStr">
        <is>
          <t>搬送（直進）</t>
        </is>
      </c>
      <c r="C852" t="inlineStr"/>
      <c r="D852" t="inlineStr">
        <is>
          <t>HOLDING</t>
        </is>
      </c>
      <c r="E852" t="inlineStr">
        <is>
          <t>はい</t>
        </is>
      </c>
      <c r="F852" t="inlineStr">
        <is>
          <t>TRANSLATING</t>
        </is>
      </c>
      <c r="G852" t="n">
        <v>90</v>
      </c>
      <c r="H852" t="n">
        <v>0</v>
      </c>
      <c r="I852" t="n">
        <v>0</v>
      </c>
      <c r="J852" t="n">
        <v>0</v>
      </c>
      <c r="K852" t="n">
        <v>-18.73510807417205</v>
      </c>
      <c r="L852" t="n">
        <v>9.691581536412357</v>
      </c>
      <c r="M852" t="n">
        <v>-1.029327285598429</v>
      </c>
      <c r="N852" t="n">
        <v>21.1184881534809</v>
      </c>
      <c r="O852" t="n">
        <v>18.73510807417205</v>
      </c>
      <c r="P852" t="n">
        <v>0.09945943220795783</v>
      </c>
      <c r="Q852" t="n">
        <v>12.31791758831202</v>
      </c>
      <c r="R852" t="n">
        <v>-0.8500727697284189</v>
      </c>
      <c r="S852" t="n">
        <v>12.34761554329157</v>
      </c>
      <c r="T852" t="n">
        <v>0.09945943220795783</v>
      </c>
      <c r="U852" t="n">
        <v>21.92178925212057</v>
      </c>
      <c r="V852" t="n">
        <v>14.75629262727548</v>
      </c>
      <c r="W852" t="n">
        <v>0.8496655154888564</v>
      </c>
      <c r="X852" t="n">
        <v>26.43926904444192</v>
      </c>
      <c r="Y852" t="n">
        <v>21.92178925212057</v>
      </c>
      <c r="Z852" t="n">
        <v>0.1899236114121834</v>
      </c>
      <c r="AA852" t="n">
        <v>19.37242723829108</v>
      </c>
      <c r="AB852" t="n">
        <v>0.6635355762104929</v>
      </c>
      <c r="AC852" t="n">
        <v>19.38471788657114</v>
      </c>
      <c r="AD852" t="n">
        <v>0.1899236114121834</v>
      </c>
      <c r="AE852" t="n">
        <v>0.2246230334871916</v>
      </c>
      <c r="AF852" t="n">
        <v>-4.187803041671022e-06</v>
      </c>
      <c r="AG852" t="n">
        <v>5.100728322076926e-11</v>
      </c>
      <c r="AH852" t="n">
        <v>0.2246230335262296</v>
      </c>
      <c r="AI852" t="n">
        <v>0.2246230334871916</v>
      </c>
      <c r="AJ852" t="n">
        <v>18.96393369594874</v>
      </c>
      <c r="AK852" t="n">
        <v>2.448712000507006</v>
      </c>
      <c r="AL852" t="n">
        <v>0.05686887761282054</v>
      </c>
      <c r="AM852" t="n">
        <v>19.12145929982877</v>
      </c>
      <c r="AN852" t="n">
        <v>18.96393369594874</v>
      </c>
      <c r="AO852" t="n">
        <v>2.392234046703781</v>
      </c>
      <c r="AP852" t="n">
        <v>24.44786599886339</v>
      </c>
      <c r="AQ852" t="n">
        <v>-0.1789151955414826</v>
      </c>
      <c r="AR852" t="n">
        <v>24.56527928356983</v>
      </c>
      <c r="AS852" t="n">
        <v>2.392234046703781</v>
      </c>
      <c r="AT852" t="n">
        <v>-19.25141638475553</v>
      </c>
      <c r="AU852" t="n">
        <v>29.24172655926372</v>
      </c>
      <c r="AV852" t="n">
        <v>-0.243282780295072</v>
      </c>
      <c r="AW852" t="n">
        <v>35.01078107522268</v>
      </c>
      <c r="AX852" t="n">
        <v>19.25141638475553</v>
      </c>
      <c r="AY852" t="n">
        <v>15.55083970905964</v>
      </c>
      <c r="AZ852" t="n">
        <v>19.14766758585324</v>
      </c>
      <c r="BA852" t="n">
        <v>17.47080710455965</v>
      </c>
      <c r="BB852" t="n">
        <v>19.56821432708467</v>
      </c>
      <c r="BC852" t="n">
        <v>0.1454298958889392</v>
      </c>
      <c r="BD852" t="n">
        <v>-1.607338498471953e-06</v>
      </c>
      <c r="BE852" t="n">
        <v>89.99999945706909</v>
      </c>
      <c r="BF852" t="n">
        <v>0.0003074184932096394</v>
      </c>
      <c r="BG852" t="n">
        <v>0.004316888410221388</v>
      </c>
    </row>
    <row r="853">
      <c r="A853" t="n">
        <v>85.2</v>
      </c>
      <c r="B853" t="inlineStr">
        <is>
          <t>搬送（直進）</t>
        </is>
      </c>
      <c r="C853" t="inlineStr"/>
      <c r="D853" t="inlineStr">
        <is>
          <t>HOLDING</t>
        </is>
      </c>
      <c r="E853" t="inlineStr">
        <is>
          <t>はい</t>
        </is>
      </c>
      <c r="F853" t="inlineStr">
        <is>
          <t>TRANSLATING</t>
        </is>
      </c>
      <c r="G853" t="n">
        <v>90</v>
      </c>
      <c r="H853" t="n">
        <v>0</v>
      </c>
      <c r="I853" t="n">
        <v>0</v>
      </c>
      <c r="J853" t="n">
        <v>0</v>
      </c>
      <c r="K853" t="n">
        <v>-16.90892173684484</v>
      </c>
      <c r="L853" t="n">
        <v>32.99095631210187</v>
      </c>
      <c r="M853" t="n">
        <v>-0.872127480459296</v>
      </c>
      <c r="N853" t="n">
        <v>37.08200964122536</v>
      </c>
      <c r="O853" t="n">
        <v>16.90892173684484</v>
      </c>
      <c r="P853" t="n">
        <v>1.925645769535169</v>
      </c>
      <c r="Q853" t="n">
        <v>35.61729236400154</v>
      </c>
      <c r="R853" t="n">
        <v>-0.6928729645892864</v>
      </c>
      <c r="S853" t="n">
        <v>35.67603817574969</v>
      </c>
      <c r="T853" t="n">
        <v>1.925645769535169</v>
      </c>
      <c r="U853" t="n">
        <v>20.21403194446312</v>
      </c>
      <c r="V853" t="n">
        <v>20.09696254209902</v>
      </c>
      <c r="W853" t="n">
        <v>0.8123975184457434</v>
      </c>
      <c r="X853" t="n">
        <v>28.51587243270463</v>
      </c>
      <c r="Y853" t="n">
        <v>20.21403194446312</v>
      </c>
      <c r="Z853" t="n">
        <v>-1.517833696245262</v>
      </c>
      <c r="AA853" t="n">
        <v>24.71309715311462</v>
      </c>
      <c r="AB853" t="n">
        <v>0.6262675791673797</v>
      </c>
      <c r="AC853" t="n">
        <v>24.76758367522871</v>
      </c>
      <c r="AD853" t="n">
        <v>1.517833696245262</v>
      </c>
      <c r="AE853" t="n">
        <v>-20.21722254460233</v>
      </c>
      <c r="AF853" t="n">
        <v>26.17133572984569</v>
      </c>
      <c r="AG853" t="n">
        <v>-0.6201825804685642</v>
      </c>
      <c r="AH853" t="n">
        <v>33.07657067677045</v>
      </c>
      <c r="AI853" t="n">
        <v>20.21722254460233</v>
      </c>
      <c r="AJ853" t="n">
        <v>-1.477911882140774</v>
      </c>
      <c r="AK853" t="n">
        <v>28.62005191815574</v>
      </c>
      <c r="AL853" t="n">
        <v>-0.563313702906751</v>
      </c>
      <c r="AM853" t="n">
        <v>28.66372128069183</v>
      </c>
      <c r="AN853" t="n">
        <v>1.477911882140774</v>
      </c>
      <c r="AO853" t="n">
        <v>22.71207567790242</v>
      </c>
      <c r="AP853" t="n">
        <v>26.98131806675508</v>
      </c>
      <c r="AQ853" t="n">
        <v>0.5620132568111862</v>
      </c>
      <c r="AR853" t="n">
        <v>35.27245051196475</v>
      </c>
      <c r="AS853" t="n">
        <v>22.71207567790242</v>
      </c>
      <c r="AT853" t="n">
        <v>1.068425246443116</v>
      </c>
      <c r="AU853" t="n">
        <v>31.77517862715541</v>
      </c>
      <c r="AV853" t="n">
        <v>0.4976456720575969</v>
      </c>
      <c r="AW853" t="n">
        <v>31.79703068699637</v>
      </c>
      <c r="AX853" t="n">
        <v>1.068425246443116</v>
      </c>
      <c r="AY853" t="n">
        <v>15.68664791183816</v>
      </c>
      <c r="AZ853" t="n">
        <v>19.25430402171423</v>
      </c>
      <c r="BA853" t="n">
        <v>17.74544864856392</v>
      </c>
      <c r="BB853" t="n">
        <v>19.88260046216645</v>
      </c>
      <c r="BC853" t="n">
        <v>0.146019548266397</v>
      </c>
      <c r="BD853" t="n">
        <v>-1.627130625197925e-06</v>
      </c>
      <c r="BE853" t="n">
        <v>90.00000274115159</v>
      </c>
      <c r="BF853" t="n">
        <v>0.0004662168448102289</v>
      </c>
      <c r="BG853" t="n">
        <v>0.004332509010616669</v>
      </c>
    </row>
    <row r="854">
      <c r="A854" t="n">
        <v>85.30000000000001</v>
      </c>
      <c r="B854" t="inlineStr">
        <is>
          <t>搬送（直進）</t>
        </is>
      </c>
      <c r="C854" t="inlineStr"/>
      <c r="D854" t="inlineStr">
        <is>
          <t>HOLDING</t>
        </is>
      </c>
      <c r="E854" t="inlineStr">
        <is>
          <t>はい</t>
        </is>
      </c>
      <c r="F854" t="inlineStr">
        <is>
          <t>TRANSLATING</t>
        </is>
      </c>
      <c r="G854" t="n">
        <v>90</v>
      </c>
      <c r="H854" t="n">
        <v>0</v>
      </c>
      <c r="I854" t="n">
        <v>0</v>
      </c>
      <c r="J854" t="n">
        <v>0</v>
      </c>
      <c r="K854" t="n">
        <v>-16.9807801496243</v>
      </c>
      <c r="L854" t="n">
        <v>37.38820515012008</v>
      </c>
      <c r="M854" t="n">
        <v>-1.851025305263598</v>
      </c>
      <c r="N854" t="n">
        <v>41.10536550765686</v>
      </c>
      <c r="O854" t="n">
        <v>16.9807801496243</v>
      </c>
      <c r="P854" t="n">
        <v>1.853787356755713</v>
      </c>
      <c r="Q854" t="n">
        <v>40.01454120201974</v>
      </c>
      <c r="R854" t="n">
        <v>-1.671770789393588</v>
      </c>
      <c r="S854" t="n">
        <v>40.09232910101972</v>
      </c>
      <c r="T854" t="n">
        <v>1.853787356755713</v>
      </c>
      <c r="U854" t="n">
        <v>20.63369830067091</v>
      </c>
      <c r="V854" t="n">
        <v>15.59855161356545</v>
      </c>
      <c r="W854" t="n">
        <v>1.822623443911053</v>
      </c>
      <c r="X854" t="n">
        <v>25.93041214910533</v>
      </c>
      <c r="Y854" t="n">
        <v>20.63369830067091</v>
      </c>
      <c r="Z854" t="n">
        <v>-1.098167340037474</v>
      </c>
      <c r="AA854" t="n">
        <v>20.21468622458104</v>
      </c>
      <c r="AB854" t="n">
        <v>1.636493504632689</v>
      </c>
      <c r="AC854" t="n">
        <v>20.31052982213159</v>
      </c>
      <c r="AD854" t="n">
        <v>1.098167340037474</v>
      </c>
      <c r="AE854" t="n">
        <v>-23.42558473541745</v>
      </c>
      <c r="AF854" t="n">
        <v>22.46765429369155</v>
      </c>
      <c r="AG854" t="n">
        <v>-1.914544293104781</v>
      </c>
      <c r="AH854" t="n">
        <v>32.51490411345726</v>
      </c>
      <c r="AI854" t="n">
        <v>23.42558473541745</v>
      </c>
      <c r="AJ854" t="n">
        <v>-4.686274072955896</v>
      </c>
      <c r="AK854" t="n">
        <v>24.9163704820016</v>
      </c>
      <c r="AL854" t="n">
        <v>-1.857675415542968</v>
      </c>
      <c r="AM854" t="n">
        <v>25.42120454724229</v>
      </c>
      <c r="AN854" t="n">
        <v>4.686274072955896</v>
      </c>
      <c r="AO854" t="n">
        <v>25.57264076589014</v>
      </c>
      <c r="AP854" t="n">
        <v>30.62964863970062</v>
      </c>
      <c r="AQ854" t="n">
        <v>1.887476109768598</v>
      </c>
      <c r="AR854" t="n">
        <v>39.94618752268766</v>
      </c>
      <c r="AS854" t="n">
        <v>25.57264076589014</v>
      </c>
      <c r="AT854" t="n">
        <v>3.928990334430829</v>
      </c>
      <c r="AU854" t="n">
        <v>35.42350920010096</v>
      </c>
      <c r="AV854" t="n">
        <v>1.823108525015008</v>
      </c>
      <c r="AW854" t="n">
        <v>35.68733239948975</v>
      </c>
      <c r="AX854" t="n">
        <v>3.928990334430829</v>
      </c>
      <c r="AY854" t="n">
        <v>15.81606113561678</v>
      </c>
      <c r="AZ854" t="n">
        <v>19.3922434496099</v>
      </c>
      <c r="BA854" t="n">
        <v>18.31346225724928</v>
      </c>
      <c r="BB854" t="n">
        <v>20.45160449253882</v>
      </c>
      <c r="BC854" t="n">
        <v>0.1465571741285847</v>
      </c>
      <c r="BD854" t="n">
        <v>-1.720459634338474e-06</v>
      </c>
      <c r="BE854" t="n">
        <v>90.00000916164007</v>
      </c>
      <c r="BF854" t="n">
        <v>0.0003978873532644449</v>
      </c>
      <c r="BG854" t="n">
        <v>0.004360970032269793</v>
      </c>
    </row>
    <row r="855">
      <c r="A855" t="n">
        <v>85.40000000000001</v>
      </c>
      <c r="B855" t="inlineStr">
        <is>
          <t>搬送（直進）</t>
        </is>
      </c>
      <c r="C855" t="inlineStr"/>
      <c r="D855" t="inlineStr">
        <is>
          <t>HOLDING</t>
        </is>
      </c>
      <c r="E855" t="inlineStr">
        <is>
          <t>はい</t>
        </is>
      </c>
      <c r="F855" t="inlineStr">
        <is>
          <t>TRANSLATING</t>
        </is>
      </c>
      <c r="G855" t="n">
        <v>90</v>
      </c>
      <c r="H855" t="n">
        <v>0</v>
      </c>
      <c r="I855" t="n">
        <v>0</v>
      </c>
      <c r="J855" t="n">
        <v>0</v>
      </c>
      <c r="K855" t="n">
        <v>-21.46715431925688</v>
      </c>
      <c r="L855" t="n">
        <v>34.30056915223886</v>
      </c>
      <c r="M855" t="n">
        <v>-1.751388365460291</v>
      </c>
      <c r="N855" t="n">
        <v>40.50228536688984</v>
      </c>
      <c r="O855" t="n">
        <v>21.46715431925688</v>
      </c>
      <c r="P855" t="n">
        <v>-2.63258681287687</v>
      </c>
      <c r="Q855" t="n">
        <v>36.92690520413853</v>
      </c>
      <c r="R855" t="n">
        <v>-1.572133849590281</v>
      </c>
      <c r="S855" t="n">
        <v>37.05399365957459</v>
      </c>
      <c r="T855" t="n">
        <v>2.63258681287687</v>
      </c>
      <c r="U855" t="n">
        <v>24.82201836236537</v>
      </c>
      <c r="V855" t="n">
        <v>19.13259463952532</v>
      </c>
      <c r="W855" t="n">
        <v>1.705643756456289</v>
      </c>
      <c r="X855" t="n">
        <v>31.38627078590151</v>
      </c>
      <c r="Y855" t="n">
        <v>24.82201836236537</v>
      </c>
      <c r="Z855" t="n">
        <v>3.090152721656981</v>
      </c>
      <c r="AA855" t="n">
        <v>23.74872925054092</v>
      </c>
      <c r="AB855" t="n">
        <v>1.519513817177925</v>
      </c>
      <c r="AC855" t="n">
        <v>23.9970853875894</v>
      </c>
      <c r="AD855" t="n">
        <v>3.090152721656981</v>
      </c>
      <c r="AE855" t="n">
        <v>-23.10045197734714</v>
      </c>
      <c r="AF855" t="n">
        <v>22.8878424380579</v>
      </c>
      <c r="AG855" t="n">
        <v>-1.769540086774481</v>
      </c>
      <c r="AH855" t="n">
        <v>32.56709205848425</v>
      </c>
      <c r="AI855" t="n">
        <v>23.10045197734714</v>
      </c>
      <c r="AJ855" t="n">
        <v>-4.36114131488559</v>
      </c>
      <c r="AK855" t="n">
        <v>25.33655862636795</v>
      </c>
      <c r="AL855" t="n">
        <v>-1.712671209212667</v>
      </c>
      <c r="AM855" t="n">
        <v>25.76614055823356</v>
      </c>
      <c r="AN855" t="n">
        <v>4.36114131488559</v>
      </c>
      <c r="AO855" t="n">
        <v>25.56481155289021</v>
      </c>
      <c r="AP855" t="n">
        <v>30.62901902504674</v>
      </c>
      <c r="AQ855" t="n">
        <v>1.725389491029679</v>
      </c>
      <c r="AR855" t="n">
        <v>39.93336155481052</v>
      </c>
      <c r="AS855" t="n">
        <v>25.56481155289021</v>
      </c>
      <c r="AT855" t="n">
        <v>3.921161121430902</v>
      </c>
      <c r="AU855" t="n">
        <v>35.42287958544708</v>
      </c>
      <c r="AV855" t="n">
        <v>1.66102190627609</v>
      </c>
      <c r="AW855" t="n">
        <v>35.67793290590745</v>
      </c>
      <c r="AX855" t="n">
        <v>3.921161121430902</v>
      </c>
      <c r="AY855" t="n">
        <v>16.38117045398079</v>
      </c>
      <c r="AZ855" t="n">
        <v>19.93522094088545</v>
      </c>
      <c r="BA855" t="n">
        <v>18.79216122925906</v>
      </c>
      <c r="BB855" t="n">
        <v>20.96292519857396</v>
      </c>
      <c r="BC855" t="n">
        <v>0.1473200082460673</v>
      </c>
      <c r="BD855" t="n">
        <v>-1.784499344321088e-06</v>
      </c>
      <c r="BE855" t="n">
        <v>89.99998424135285</v>
      </c>
      <c r="BF855" t="n">
        <v>0.001360299140676677</v>
      </c>
      <c r="BG855" t="n">
        <v>0.00438987196891694</v>
      </c>
    </row>
    <row r="856">
      <c r="A856" t="n">
        <v>85.5</v>
      </c>
      <c r="B856" t="inlineStr">
        <is>
          <t>搬送（直進）</t>
        </is>
      </c>
      <c r="C856" t="inlineStr"/>
      <c r="D856" t="inlineStr">
        <is>
          <t>HOLDING</t>
        </is>
      </c>
      <c r="E856" t="inlineStr">
        <is>
          <t>はい</t>
        </is>
      </c>
      <c r="F856" t="inlineStr">
        <is>
          <t>TRANSLATING</t>
        </is>
      </c>
      <c r="G856" t="n">
        <v>90</v>
      </c>
      <c r="H856" t="n">
        <v>0</v>
      </c>
      <c r="I856" t="n">
        <v>0</v>
      </c>
      <c r="J856" t="n">
        <v>0</v>
      </c>
      <c r="K856" t="n">
        <v>-13.76454402661285</v>
      </c>
      <c r="L856" t="n">
        <v>32.61351960598676</v>
      </c>
      <c r="M856" t="n">
        <v>-1.474165094465624</v>
      </c>
      <c r="N856" t="n">
        <v>35.42989551320166</v>
      </c>
      <c r="O856" t="n">
        <v>13.76454402661285</v>
      </c>
      <c r="P856" t="n">
        <v>5.070023479767164</v>
      </c>
      <c r="Q856" t="n">
        <v>35.23985565788642</v>
      </c>
      <c r="R856" t="n">
        <v>-1.294910578595615</v>
      </c>
      <c r="S856" t="n">
        <v>35.62624535760987</v>
      </c>
      <c r="T856" t="n">
        <v>5.070023479767164</v>
      </c>
      <c r="U856" t="n">
        <v>17.42572429745096</v>
      </c>
      <c r="V856" t="n">
        <v>20.23795833396747</v>
      </c>
      <c r="W856" t="n">
        <v>1.420849735791676</v>
      </c>
      <c r="X856" t="n">
        <v>26.74415148756594</v>
      </c>
      <c r="Y856" t="n">
        <v>17.42572429745096</v>
      </c>
      <c r="Z856" t="n">
        <v>-4.306141343257426</v>
      </c>
      <c r="AA856" t="n">
        <v>24.85409294498307</v>
      </c>
      <c r="AB856" t="n">
        <v>1.234719796513313</v>
      </c>
      <c r="AC856" t="n">
        <v>25.25457032621759</v>
      </c>
      <c r="AD856" t="n">
        <v>4.306141343257426</v>
      </c>
      <c r="AE856" t="n">
        <v>-23.42600173721703</v>
      </c>
      <c r="AF856" t="n">
        <v>22.34754167022572</v>
      </c>
      <c r="AG856" t="n">
        <v>-1.356591857800553</v>
      </c>
      <c r="AH856" t="n">
        <v>32.40417438484155</v>
      </c>
      <c r="AI856" t="n">
        <v>23.42600173721703</v>
      </c>
      <c r="AJ856" t="n">
        <v>-4.68669107475548</v>
      </c>
      <c r="AK856" t="n">
        <v>24.79625785853576</v>
      </c>
      <c r="AL856" t="n">
        <v>-1.29972298023874</v>
      </c>
      <c r="AM856" t="n">
        <v>25.26873081186607</v>
      </c>
      <c r="AN856" t="n">
        <v>4.68669107475548</v>
      </c>
      <c r="AO856" t="n">
        <v>25.56966830392453</v>
      </c>
      <c r="AP856" t="n">
        <v>30.62658662884722</v>
      </c>
      <c r="AQ856" t="n">
        <v>1.304928112822746</v>
      </c>
      <c r="AR856" t="n">
        <v>39.91864956491691</v>
      </c>
      <c r="AS856" t="n">
        <v>25.56966830392453</v>
      </c>
      <c r="AT856" t="n">
        <v>3.926017872465223</v>
      </c>
      <c r="AU856" t="n">
        <v>35.42044718924755</v>
      </c>
      <c r="AV856" t="n">
        <v>1.240560528069157</v>
      </c>
      <c r="AW856" t="n">
        <v>35.6589495897593</v>
      </c>
      <c r="AX856" t="n">
        <v>3.926017872465223</v>
      </c>
      <c r="AY856" t="n">
        <v>16.119507811244</v>
      </c>
      <c r="AZ856" t="n">
        <v>19.684271276542</v>
      </c>
      <c r="BA856" t="n">
        <v>19.25554528005486</v>
      </c>
      <c r="BB856" t="n">
        <v>21.42359950910901</v>
      </c>
      <c r="BC856" t="n">
        <v>0.1482553384783422</v>
      </c>
      <c r="BD856" t="n">
        <v>-1.969695887505515e-06</v>
      </c>
      <c r="BE856" t="n">
        <v>90.00000580354651</v>
      </c>
      <c r="BF856" t="n">
        <v>0.000990577864430086</v>
      </c>
      <c r="BG856" t="n">
        <v>0.004420990520660445</v>
      </c>
    </row>
    <row r="857">
      <c r="A857" t="n">
        <v>85.60000000000001</v>
      </c>
      <c r="B857" t="inlineStr">
        <is>
          <t>搬送（直進）</t>
        </is>
      </c>
      <c r="C857" t="inlineStr"/>
      <c r="D857" t="inlineStr">
        <is>
          <t>HOLDING</t>
        </is>
      </c>
      <c r="E857" t="inlineStr">
        <is>
          <t>はい</t>
        </is>
      </c>
      <c r="F857" t="inlineStr">
        <is>
          <t>TRANSLATING</t>
        </is>
      </c>
      <c r="G857" t="n">
        <v>90</v>
      </c>
      <c r="H857" t="n">
        <v>0</v>
      </c>
      <c r="I857" t="n">
        <v>0</v>
      </c>
      <c r="J857" t="n">
        <v>0</v>
      </c>
      <c r="K857" t="n">
        <v>-13.02859625152633</v>
      </c>
      <c r="L857" t="n">
        <v>33.31871968579697</v>
      </c>
      <c r="M857" t="n">
        <v>-0.6887017998228495</v>
      </c>
      <c r="N857" t="n">
        <v>35.78205852036855</v>
      </c>
      <c r="O857" t="n">
        <v>13.02859625152633</v>
      </c>
      <c r="P857" t="n">
        <v>5.805971254853679</v>
      </c>
      <c r="Q857" t="n">
        <v>35.94505573769663</v>
      </c>
      <c r="R857" t="n">
        <v>-0.5094472839528399</v>
      </c>
      <c r="S857" t="n">
        <v>36.41450083048554</v>
      </c>
      <c r="T857" t="n">
        <v>5.805971254853679</v>
      </c>
      <c r="U857" t="n">
        <v>16.82092413125007</v>
      </c>
      <c r="V857" t="n">
        <v>19.46744169115464</v>
      </c>
      <c r="W857" t="n">
        <v>0.6277382584110288</v>
      </c>
      <c r="X857" t="n">
        <v>25.73555575364266</v>
      </c>
      <c r="Y857" t="n">
        <v>16.82092413125007</v>
      </c>
      <c r="Z857" t="n">
        <v>-4.910941509458311</v>
      </c>
      <c r="AA857" t="n">
        <v>24.08357630217024</v>
      </c>
      <c r="AB857" t="n">
        <v>0.4416083191326652</v>
      </c>
      <c r="AC857" t="n">
        <v>24.5831448744725</v>
      </c>
      <c r="AD857" t="n">
        <v>4.910941509458311</v>
      </c>
      <c r="AE857" t="n">
        <v>-23.42079198273903</v>
      </c>
      <c r="AF857" t="n">
        <v>21.0503236393479</v>
      </c>
      <c r="AG857" t="n">
        <v>-0.7674946068181888</v>
      </c>
      <c r="AH857" t="n">
        <v>31.49982016443136</v>
      </c>
      <c r="AI857" t="n">
        <v>23.42079198273903</v>
      </c>
      <c r="AJ857" t="n">
        <v>-4.681481320277474</v>
      </c>
      <c r="AK857" t="n">
        <v>23.49903982765795</v>
      </c>
      <c r="AL857" t="n">
        <v>-0.7106257292563756</v>
      </c>
      <c r="AM857" t="n">
        <v>23.97136060178985</v>
      </c>
      <c r="AN857" t="n">
        <v>4.681481320277474</v>
      </c>
      <c r="AO857" t="n">
        <v>25.49041801282556</v>
      </c>
      <c r="AP857" t="n">
        <v>31.86613761873433</v>
      </c>
      <c r="AQ857" t="n">
        <v>0.7083195808292219</v>
      </c>
      <c r="AR857" t="n">
        <v>40.8131578517674</v>
      </c>
      <c r="AS857" t="n">
        <v>25.49041801282556</v>
      </c>
      <c r="AT857" t="n">
        <v>3.846767581366251</v>
      </c>
      <c r="AU857" t="n">
        <v>36.65999817913467</v>
      </c>
      <c r="AV857" t="n">
        <v>0.6439519960756326</v>
      </c>
      <c r="AW857" t="n">
        <v>36.86689248489025</v>
      </c>
      <c r="AX857" t="n">
        <v>3.846767581366251</v>
      </c>
      <c r="AY857" t="n">
        <v>15.81041665527223</v>
      </c>
      <c r="AZ857" t="n">
        <v>19.39793656201281</v>
      </c>
      <c r="BA857" t="n">
        <v>19.67206995032328</v>
      </c>
      <c r="BB857" t="n">
        <v>21.83028135948067</v>
      </c>
      <c r="BC857" t="n">
        <v>0.1492663539206505</v>
      </c>
      <c r="BD857" t="n">
        <v>-2.022510182774571e-06</v>
      </c>
      <c r="BE857" t="n">
        <v>89.99999971334999</v>
      </c>
      <c r="BF857" t="n">
        <v>0.00156845132267222</v>
      </c>
      <c r="BG857" t="n">
        <v>0.00444399040690397</v>
      </c>
    </row>
    <row r="858">
      <c r="A858" t="n">
        <v>85.7</v>
      </c>
      <c r="B858" t="inlineStr">
        <is>
          <t>搬送（直進）</t>
        </is>
      </c>
      <c r="C858" t="inlineStr"/>
      <c r="D858" t="inlineStr">
        <is>
          <t>HOLDING</t>
        </is>
      </c>
      <c r="E858" t="inlineStr">
        <is>
          <t>はい</t>
        </is>
      </c>
      <c r="F858" t="inlineStr">
        <is>
          <t>TRANSLATING</t>
        </is>
      </c>
      <c r="G858" t="n">
        <v>90</v>
      </c>
      <c r="H858" t="n">
        <v>0</v>
      </c>
      <c r="I858" t="n">
        <v>0</v>
      </c>
      <c r="J858" t="n">
        <v>0</v>
      </c>
      <c r="K858" t="n">
        <v>-13.85362086630091</v>
      </c>
      <c r="L858" t="n">
        <v>32.88781074366918</v>
      </c>
      <c r="M858" t="n">
        <v>-0.9897370393481874</v>
      </c>
      <c r="N858" t="n">
        <v>35.70028691797403</v>
      </c>
      <c r="O858" t="n">
        <v>13.85362086630091</v>
      </c>
      <c r="P858" t="n">
        <v>4.980946640079104</v>
      </c>
      <c r="Q858" t="n">
        <v>35.51414679556884</v>
      </c>
      <c r="R858" t="n">
        <v>-0.8104825234781778</v>
      </c>
      <c r="S858" t="n">
        <v>35.87089814835128</v>
      </c>
      <c r="T858" t="n">
        <v>4.980946640079104</v>
      </c>
      <c r="U858" t="n">
        <v>17.14244386233127</v>
      </c>
      <c r="V858" t="n">
        <v>19.8762639991131</v>
      </c>
      <c r="W858" t="n">
        <v>0.7946258592274427</v>
      </c>
      <c r="X858" t="n">
        <v>26.25948747389734</v>
      </c>
      <c r="Y858" t="n">
        <v>17.14244386233127</v>
      </c>
      <c r="Z858" t="n">
        <v>-4.589421778377119</v>
      </c>
      <c r="AA858" t="n">
        <v>24.4923986101287</v>
      </c>
      <c r="AB858" t="n">
        <v>0.6084959199490791</v>
      </c>
      <c r="AC858" t="n">
        <v>24.92610377138535</v>
      </c>
      <c r="AD858" t="n">
        <v>4.589421778377119</v>
      </c>
      <c r="AE858" t="n">
        <v>-20.26568217041444</v>
      </c>
      <c r="AF858" t="n">
        <v>24.95441069560978</v>
      </c>
      <c r="AG858" t="n">
        <v>-0.6137277589203569</v>
      </c>
      <c r="AH858" t="n">
        <v>32.15271604016505</v>
      </c>
      <c r="AI858" t="n">
        <v>20.26568217041444</v>
      </c>
      <c r="AJ858" t="n">
        <v>-1.526371507952884</v>
      </c>
      <c r="AK858" t="n">
        <v>27.40312688391983</v>
      </c>
      <c r="AL858" t="n">
        <v>-0.5568588813585437</v>
      </c>
      <c r="AM858" t="n">
        <v>27.45125251805914</v>
      </c>
      <c r="AN858" t="n">
        <v>1.526371507952884</v>
      </c>
      <c r="AO858" t="n">
        <v>21.94848043698969</v>
      </c>
      <c r="AP858" t="n">
        <v>27.6797903492292</v>
      </c>
      <c r="AQ858" t="n">
        <v>0.4087468940393812</v>
      </c>
      <c r="AR858" t="n">
        <v>35.32808601231587</v>
      </c>
      <c r="AS858" t="n">
        <v>21.94848043698969</v>
      </c>
      <c r="AT858" t="n">
        <v>0.3048300055303876</v>
      </c>
      <c r="AU858" t="n">
        <v>32.47365090962954</v>
      </c>
      <c r="AV858" t="n">
        <v>0.3443793092857919</v>
      </c>
      <c r="AW858" t="n">
        <v>32.4769075165943</v>
      </c>
      <c r="AX858" t="n">
        <v>0.3048300055303876</v>
      </c>
      <c r="AY858" t="n">
        <v>15.6147370763751</v>
      </c>
      <c r="AZ858" t="n">
        <v>19.17238729204465</v>
      </c>
      <c r="BA858" t="n">
        <v>19.73143117233239</v>
      </c>
      <c r="BB858" t="n">
        <v>21.84210126723157</v>
      </c>
      <c r="BC858" t="n">
        <v>0.1504229123299325</v>
      </c>
      <c r="BD858" t="n">
        <v>-2.170839749028852e-06</v>
      </c>
      <c r="BE858" t="n">
        <v>89.99999532507711</v>
      </c>
      <c r="BF858" t="n">
        <v>0.0001972572598614443</v>
      </c>
      <c r="BG858" t="n">
        <v>0.00447206625545714</v>
      </c>
    </row>
    <row r="859">
      <c r="A859" t="n">
        <v>85.80000000000001</v>
      </c>
      <c r="B859" t="inlineStr">
        <is>
          <t>搬送（直進）</t>
        </is>
      </c>
      <c r="C859" t="inlineStr"/>
      <c r="D859" t="inlineStr">
        <is>
          <t>HOLDING</t>
        </is>
      </c>
      <c r="E859" t="inlineStr">
        <is>
          <t>はい</t>
        </is>
      </c>
      <c r="F859" t="inlineStr">
        <is>
          <t>TRANSLATING</t>
        </is>
      </c>
      <c r="G859" t="n">
        <v>90</v>
      </c>
      <c r="H859" t="n">
        <v>0</v>
      </c>
      <c r="I859" t="n">
        <v>0</v>
      </c>
      <c r="J859" t="n">
        <v>0</v>
      </c>
      <c r="K859" t="n">
        <v>-19.16001597920384</v>
      </c>
      <c r="L859" t="n">
        <v>23.33430340661107</v>
      </c>
      <c r="M859" t="n">
        <v>2.180867417349889</v>
      </c>
      <c r="N859" t="n">
        <v>30.2713083709176</v>
      </c>
      <c r="O859" t="n">
        <v>19.16001597920384</v>
      </c>
      <c r="P859" t="n">
        <v>-0.3254484728238332</v>
      </c>
      <c r="Q859" t="n">
        <v>25.96063945851073</v>
      </c>
      <c r="R859" t="n">
        <v>2.360121933219898</v>
      </c>
      <c r="S859" t="n">
        <v>26.06973136307533</v>
      </c>
      <c r="T859" t="n">
        <v>0.3254484728238332</v>
      </c>
      <c r="U859" t="n">
        <v>22.12494126025515</v>
      </c>
      <c r="V859" t="n">
        <v>30.28071069098498</v>
      </c>
      <c r="W859" t="n">
        <v>-2.500152395297165</v>
      </c>
      <c r="X859" t="n">
        <v>37.58570509808992</v>
      </c>
      <c r="Y859" t="n">
        <v>22.12494126025515</v>
      </c>
      <c r="Z859" t="n">
        <v>0.3930756195467602</v>
      </c>
      <c r="AA859" t="n">
        <v>34.89684530200058</v>
      </c>
      <c r="AB859" t="n">
        <v>-2.686282334575528</v>
      </c>
      <c r="AC859" t="n">
        <v>35.00229182861452</v>
      </c>
      <c r="AD859" t="n">
        <v>0.3930756195467602</v>
      </c>
      <c r="AE859" t="n">
        <v>-18.56828601748019</v>
      </c>
      <c r="AF859" t="n">
        <v>27.67190630973025</v>
      </c>
      <c r="AG859" t="n">
        <v>-1.767144093557225</v>
      </c>
      <c r="AH859" t="n">
        <v>33.37122177399013</v>
      </c>
      <c r="AI859" t="n">
        <v>18.56828601748019</v>
      </c>
      <c r="AJ859" t="n">
        <v>0.1710246449813653</v>
      </c>
      <c r="AK859" t="n">
        <v>30.12062249804029</v>
      </c>
      <c r="AL859" t="n">
        <v>-1.710275215995412</v>
      </c>
      <c r="AM859" t="n">
        <v>30.1696236372463</v>
      </c>
      <c r="AN859" t="n">
        <v>0.1710246449813653</v>
      </c>
      <c r="AO859" t="n">
        <v>21.40493048051811</v>
      </c>
      <c r="AP859" t="n">
        <v>25.95261499986566</v>
      </c>
      <c r="AQ859" t="n">
        <v>1.449533124022079</v>
      </c>
      <c r="AR859" t="n">
        <v>33.67210151571628</v>
      </c>
      <c r="AS859" t="n">
        <v>21.40493048051811</v>
      </c>
      <c r="AT859" t="n">
        <v>-0.2387199509411957</v>
      </c>
      <c r="AU859" t="n">
        <v>30.74647556026599</v>
      </c>
      <c r="AV859" t="n">
        <v>1.385165539268489</v>
      </c>
      <c r="AW859" t="n">
        <v>30.77858720221232</v>
      </c>
      <c r="AX859" t="n">
        <v>0.2387199509411957</v>
      </c>
      <c r="AY859" t="n">
        <v>15.96926496665797</v>
      </c>
      <c r="AZ859" t="n">
        <v>19.46764268886571</v>
      </c>
      <c r="BA859" t="n">
        <v>19.61511665684717</v>
      </c>
      <c r="BB859" t="n">
        <v>21.79838418856023</v>
      </c>
      <c r="BC859" t="n">
        <v>0.1515861456789297</v>
      </c>
      <c r="BD859" t="n">
        <v>-2.405746122602103e-06</v>
      </c>
      <c r="BE859" t="n">
        <v>89.99997649935052</v>
      </c>
      <c r="BF859" t="n">
        <v>0.000891529351114359</v>
      </c>
      <c r="BG859" t="n">
        <v>0.004526230638321136</v>
      </c>
    </row>
    <row r="860">
      <c r="A860" t="n">
        <v>85.90000000000001</v>
      </c>
      <c r="B860" t="inlineStr">
        <is>
          <t>搬送（直進）</t>
        </is>
      </c>
      <c r="C860" t="inlineStr"/>
      <c r="D860" t="inlineStr">
        <is>
          <t>HOLDING</t>
        </is>
      </c>
      <c r="E860" t="inlineStr">
        <is>
          <t>はい</t>
        </is>
      </c>
      <c r="F860" t="inlineStr">
        <is>
          <t>TRANSLATING</t>
        </is>
      </c>
      <c r="G860" t="n">
        <v>90</v>
      </c>
      <c r="H860" t="n">
        <v>0</v>
      </c>
      <c r="I860" t="n">
        <v>0</v>
      </c>
      <c r="J860" t="n">
        <v>0</v>
      </c>
      <c r="K860" t="n">
        <v>-20.6568367910454</v>
      </c>
      <c r="L860" t="n">
        <v>23.8000741592202</v>
      </c>
      <c r="M860" t="n">
        <v>-1.73373874718709</v>
      </c>
      <c r="N860" t="n">
        <v>31.56191195475594</v>
      </c>
      <c r="O860" t="n">
        <v>20.6568367910454</v>
      </c>
      <c r="P860" t="n">
        <v>-1.822269284665389</v>
      </c>
      <c r="Q860" t="n">
        <v>26.42641021111987</v>
      </c>
      <c r="R860" t="n">
        <v>-1.55448423131708</v>
      </c>
      <c r="S860" t="n">
        <v>26.53473653944257</v>
      </c>
      <c r="T860" t="n">
        <v>1.822269284665389</v>
      </c>
      <c r="U860" t="n">
        <v>23.54817259562163</v>
      </c>
      <c r="V860" t="n">
        <v>30.03220189236935</v>
      </c>
      <c r="W860" t="n">
        <v>1.643872518073576</v>
      </c>
      <c r="X860" t="n">
        <v>38.19884684061675</v>
      </c>
      <c r="Y860" t="n">
        <v>23.54817259562163</v>
      </c>
      <c r="Z860" t="n">
        <v>1.816306954913248</v>
      </c>
      <c r="AA860" t="n">
        <v>34.64833650338495</v>
      </c>
      <c r="AB860" t="n">
        <v>1.457742578795213</v>
      </c>
      <c r="AC860" t="n">
        <v>34.72652022348765</v>
      </c>
      <c r="AD860" t="n">
        <v>1.816306954913248</v>
      </c>
      <c r="AE860" t="n">
        <v>-20.04698513428756</v>
      </c>
      <c r="AF860" t="n">
        <v>23.10354847426151</v>
      </c>
      <c r="AG860" t="n">
        <v>0.2899172307085656</v>
      </c>
      <c r="AH860" t="n">
        <v>30.58986134452981</v>
      </c>
      <c r="AI860" t="n">
        <v>20.04698513428756</v>
      </c>
      <c r="AJ860" t="n">
        <v>-1.307674471826004</v>
      </c>
      <c r="AK860" t="n">
        <v>25.55226466257156</v>
      </c>
      <c r="AL860" t="n">
        <v>0.3467861082703789</v>
      </c>
      <c r="AM860" t="n">
        <v>25.58805390246116</v>
      </c>
      <c r="AN860" t="n">
        <v>1.307674471826004</v>
      </c>
      <c r="AO860" t="n">
        <v>22.95753391026365</v>
      </c>
      <c r="AP860" t="n">
        <v>30.72696762008248</v>
      </c>
      <c r="AQ860" t="n">
        <v>-0.3781168897995633</v>
      </c>
      <c r="AR860" t="n">
        <v>38.35802229975959</v>
      </c>
      <c r="AS860" t="n">
        <v>22.95753391026365</v>
      </c>
      <c r="AT860" t="n">
        <v>1.313883478804343</v>
      </c>
      <c r="AU860" t="n">
        <v>35.52082818048281</v>
      </c>
      <c r="AV860" t="n">
        <v>-0.4424844745531526</v>
      </c>
      <c r="AW860" t="n">
        <v>35.54787359229068</v>
      </c>
      <c r="AX860" t="n">
        <v>1.313883478804343</v>
      </c>
      <c r="AY860" t="n">
        <v>16.43802214909672</v>
      </c>
      <c r="AZ860" t="n">
        <v>19.8756956795413</v>
      </c>
      <c r="BA860" t="n">
        <v>19.65830350459121</v>
      </c>
      <c r="BB860" t="n">
        <v>21.91429916073057</v>
      </c>
      <c r="BC860" t="n">
        <v>0.1526742063833715</v>
      </c>
      <c r="BD860" t="n">
        <v>-2.409530087628419e-06</v>
      </c>
      <c r="BE860" t="n">
        <v>89.99998565700324</v>
      </c>
      <c r="BF860" t="n">
        <v>0.000765094306039964</v>
      </c>
      <c r="BG860" t="n">
        <v>0.004552937307008816</v>
      </c>
    </row>
    <row r="861">
      <c r="A861" t="n">
        <v>86</v>
      </c>
      <c r="B861" t="inlineStr">
        <is>
          <t>搬送（直進）</t>
        </is>
      </c>
      <c r="C861" t="inlineStr"/>
      <c r="D861" t="inlineStr">
        <is>
          <t>HOLDING</t>
        </is>
      </c>
      <c r="E861" t="inlineStr">
        <is>
          <t>はい</t>
        </is>
      </c>
      <c r="F861" t="inlineStr">
        <is>
          <t>TRANSLATING</t>
        </is>
      </c>
      <c r="G861" t="n">
        <v>90</v>
      </c>
      <c r="H861" t="n">
        <v>0</v>
      </c>
      <c r="I861" t="n">
        <v>0</v>
      </c>
      <c r="J861" t="n">
        <v>0</v>
      </c>
      <c r="K861" t="n">
        <v>-19.99676498531896</v>
      </c>
      <c r="L861" t="n">
        <v>26.33945594419901</v>
      </c>
      <c r="M861" t="n">
        <v>0.1904526770217585</v>
      </c>
      <c r="N861" t="n">
        <v>33.07073965814287</v>
      </c>
      <c r="O861" t="n">
        <v>19.99676498531896</v>
      </c>
      <c r="P861" t="n">
        <v>-1.162197478938946</v>
      </c>
      <c r="Q861" t="n">
        <v>28.96579199609867</v>
      </c>
      <c r="R861" t="n">
        <v>0.369707192891768</v>
      </c>
      <c r="S861" t="n">
        <v>28.99145550588624</v>
      </c>
      <c r="T861" t="n">
        <v>1.162197478938946</v>
      </c>
      <c r="U861" t="n">
        <v>22.89502190196978</v>
      </c>
      <c r="V861" t="n">
        <v>27.21315798726016</v>
      </c>
      <c r="W861" t="n">
        <v>-0.7543218067159821</v>
      </c>
      <c r="X861" t="n">
        <v>35.57115400038835</v>
      </c>
      <c r="Y861" t="n">
        <v>22.89502190196978</v>
      </c>
      <c r="Z861" t="n">
        <v>1.163156261261392</v>
      </c>
      <c r="AA861" t="n">
        <v>31.82929259827576</v>
      </c>
      <c r="AB861" t="n">
        <v>-0.9404517459943458</v>
      </c>
      <c r="AC861" t="n">
        <v>31.86441980142283</v>
      </c>
      <c r="AD861" t="n">
        <v>1.163156261261392</v>
      </c>
      <c r="AE861" t="n">
        <v>-19.51421405489626</v>
      </c>
      <c r="AF861" t="n">
        <v>26.20306274151597</v>
      </c>
      <c r="AG861" t="n">
        <v>-0.9953270639996691</v>
      </c>
      <c r="AH861" t="n">
        <v>32.68632318234132</v>
      </c>
      <c r="AI861" t="n">
        <v>19.51421405489626</v>
      </c>
      <c r="AJ861" t="n">
        <v>-0.7749033924347124</v>
      </c>
      <c r="AK861" t="n">
        <v>28.65177892982602</v>
      </c>
      <c r="AL861" t="n">
        <v>-0.9384581864378558</v>
      </c>
      <c r="AM861" t="n">
        <v>28.67761522300837</v>
      </c>
      <c r="AN861" t="n">
        <v>0.7749033924347124</v>
      </c>
      <c r="AO861" t="n">
        <v>22.41901070477661</v>
      </c>
      <c r="AP861" t="n">
        <v>27.34848222216468</v>
      </c>
      <c r="AQ861" t="n">
        <v>0.4331275172021878</v>
      </c>
      <c r="AR861" t="n">
        <v>35.3657902539036</v>
      </c>
      <c r="AS861" t="n">
        <v>22.41901070477661</v>
      </c>
      <c r="AT861" t="n">
        <v>0.7753602733173004</v>
      </c>
      <c r="AU861" t="n">
        <v>32.14234278256501</v>
      </c>
      <c r="AV861" t="n">
        <v>0.3687599324485985</v>
      </c>
      <c r="AW861" t="n">
        <v>32.1538079703342</v>
      </c>
      <c r="AX861" t="n">
        <v>0.7753602733173004</v>
      </c>
      <c r="AY861" t="n">
        <v>16.79389643271894</v>
      </c>
      <c r="AZ861" t="n">
        <v>20.17762830178415</v>
      </c>
      <c r="BA861" t="n">
        <v>19.64389455962171</v>
      </c>
      <c r="BB861" t="n">
        <v>21.96477031513518</v>
      </c>
      <c r="BC861" t="n">
        <v>0.1538387851483955</v>
      </c>
      <c r="BD861" t="n">
        <v>-2.461626212265245e-06</v>
      </c>
      <c r="BE861" t="n">
        <v>89.99999485453444</v>
      </c>
      <c r="BF861" t="n">
        <v>0.0005024394791208311</v>
      </c>
      <c r="BG861" t="n">
        <v>0.004586322221199758</v>
      </c>
    </row>
    <row r="862">
      <c r="A862" t="n">
        <v>86.10000000000001</v>
      </c>
      <c r="B862" t="inlineStr">
        <is>
          <t>搬送（直進）</t>
        </is>
      </c>
      <c r="C862" t="inlineStr"/>
      <c r="D862" t="inlineStr">
        <is>
          <t>HOLDING</t>
        </is>
      </c>
      <c r="E862" t="inlineStr">
        <is>
          <t>はい</t>
        </is>
      </c>
      <c r="F862" t="inlineStr">
        <is>
          <t>TRANSLATING</t>
        </is>
      </c>
      <c r="G862" t="n">
        <v>90</v>
      </c>
      <c r="H862" t="n">
        <v>0</v>
      </c>
      <c r="I862" t="n">
        <v>0</v>
      </c>
      <c r="J862" t="n">
        <v>0</v>
      </c>
      <c r="K862" t="n">
        <v>0.2246207015516299</v>
      </c>
      <c r="L862" t="n">
        <v>-6.394752360900339e-06</v>
      </c>
      <c r="M862" t="n">
        <v>-1.093063134432874e-07</v>
      </c>
      <c r="N862" t="n">
        <v>0.224620701642683</v>
      </c>
      <c r="O862" t="n">
        <v>0.2246207015516299</v>
      </c>
      <c r="P862" t="n">
        <v>19.05918820793164</v>
      </c>
      <c r="Q862" t="n">
        <v>2.626329657147303</v>
      </c>
      <c r="R862" t="n">
        <v>0.1792544065636961</v>
      </c>
      <c r="S862" t="n">
        <v>19.24012460343343</v>
      </c>
      <c r="T862" t="n">
        <v>19.05918820793164</v>
      </c>
      <c r="U862" t="n">
        <v>2.700962860457286</v>
      </c>
      <c r="V862" t="n">
        <v>24.49714157764496</v>
      </c>
      <c r="W862" t="n">
        <v>-0.1321696099038148</v>
      </c>
      <c r="X862" t="n">
        <v>24.64594519702041</v>
      </c>
      <c r="Y862" t="n">
        <v>2.700962860457286</v>
      </c>
      <c r="Z862" t="n">
        <v>-19.0309027802511</v>
      </c>
      <c r="AA862" t="n">
        <v>29.11327618866056</v>
      </c>
      <c r="AB862" t="n">
        <v>-0.3182995491821783</v>
      </c>
      <c r="AC862" t="n">
        <v>34.78303358926028</v>
      </c>
      <c r="AD862" t="n">
        <v>19.0309027802511</v>
      </c>
      <c r="AE862" t="n">
        <v>0.2246184947819308</v>
      </c>
      <c r="AF862" t="n">
        <v>-7.682895222853164e-06</v>
      </c>
      <c r="AG862" t="n">
        <v>-1.505294933722674e-07</v>
      </c>
      <c r="AH862" t="n">
        <v>0.2246184949133749</v>
      </c>
      <c r="AI862" t="n">
        <v>0.2246184947819308</v>
      </c>
      <c r="AJ862" t="n">
        <v>18.96392915724348</v>
      </c>
      <c r="AK862" t="n">
        <v>2.448708505414825</v>
      </c>
      <c r="AL862" t="n">
        <v>0.05686872703231988</v>
      </c>
      <c r="AM862" t="n">
        <v>19.12145435048168</v>
      </c>
      <c r="AN862" t="n">
        <v>18.96392915724348</v>
      </c>
      <c r="AO862" t="n">
        <v>2.654090417109389</v>
      </c>
      <c r="AP862" t="n">
        <v>24.49783694421761</v>
      </c>
      <c r="AQ862" t="n">
        <v>-0.1314251079703332</v>
      </c>
      <c r="AR862" t="n">
        <v>24.64153979455566</v>
      </c>
      <c r="AS862" t="n">
        <v>2.654090417109389</v>
      </c>
      <c r="AT862" t="n">
        <v>-18.98956001434992</v>
      </c>
      <c r="AU862" t="n">
        <v>29.29169750461795</v>
      </c>
      <c r="AV862" t="n">
        <v>-0.1957926927239225</v>
      </c>
      <c r="AW862" t="n">
        <v>34.90910006028747</v>
      </c>
      <c r="AX862" t="n">
        <v>18.98956001434992</v>
      </c>
      <c r="AY862" t="n">
        <v>15.13696885960221</v>
      </c>
      <c r="AZ862" t="n">
        <v>18.42996175765146</v>
      </c>
      <c r="BA862" t="n">
        <v>17.70196695313774</v>
      </c>
      <c r="BB862" t="n">
        <v>20.0337023253326</v>
      </c>
      <c r="BC862" t="n">
        <v>0.1548208731669675</v>
      </c>
      <c r="BD862" t="n">
        <v>-2.40020468569851e-06</v>
      </c>
      <c r="BE862" t="n">
        <v>90.00000475081411</v>
      </c>
      <c r="BF862" t="n">
        <v>0.00028381150375833</v>
      </c>
      <c r="BG862" t="n">
        <v>0.004633697008822101</v>
      </c>
    </row>
    <row r="863">
      <c r="A863" t="n">
        <v>86.2</v>
      </c>
      <c r="B863" t="inlineStr">
        <is>
          <t>搬送（直進）</t>
        </is>
      </c>
      <c r="C863" t="inlineStr"/>
      <c r="D863" t="inlineStr">
        <is>
          <t>HOLDING</t>
        </is>
      </c>
      <c r="E863" t="inlineStr">
        <is>
          <t>はい</t>
        </is>
      </c>
      <c r="F863" t="inlineStr">
        <is>
          <t>TRANSLATING</t>
        </is>
      </c>
      <c r="G863" t="n">
        <v>90</v>
      </c>
      <c r="H863" t="n">
        <v>0</v>
      </c>
      <c r="I863" t="n">
        <v>0</v>
      </c>
      <c r="J863" t="n">
        <v>0</v>
      </c>
      <c r="K863" t="n">
        <v>-22.64322443137967</v>
      </c>
      <c r="L863" t="n">
        <v>26.93082774338091</v>
      </c>
      <c r="M863" t="n">
        <v>-0.9429256799600209</v>
      </c>
      <c r="N863" t="n">
        <v>35.1976448705224</v>
      </c>
      <c r="O863" t="n">
        <v>22.64322443137967</v>
      </c>
      <c r="P863" t="n">
        <v>-3.808656924999656</v>
      </c>
      <c r="Q863" t="n">
        <v>29.55716379528058</v>
      </c>
      <c r="R863" t="n">
        <v>-0.7636711640900113</v>
      </c>
      <c r="S863" t="n">
        <v>29.8113232319576</v>
      </c>
      <c r="T863" t="n">
        <v>3.808656924999656</v>
      </c>
      <c r="U863" t="n">
        <v>25.72607170936753</v>
      </c>
      <c r="V863" t="n">
        <v>27.2059109260557</v>
      </c>
      <c r="W863" t="n">
        <v>0.8517958895006568</v>
      </c>
      <c r="X863" t="n">
        <v>37.45287587288015</v>
      </c>
      <c r="Y863" t="n">
        <v>25.72607170936753</v>
      </c>
      <c r="Z863" t="n">
        <v>3.99420606865915</v>
      </c>
      <c r="AA863" t="n">
        <v>31.8220455370713</v>
      </c>
      <c r="AB863" t="n">
        <v>0.6656659502222932</v>
      </c>
      <c r="AC863" t="n">
        <v>32.07864360348857</v>
      </c>
      <c r="AD863" t="n">
        <v>3.99420606865915</v>
      </c>
      <c r="AE863" t="n">
        <v>-22.48082579464945</v>
      </c>
      <c r="AF863" t="n">
        <v>19.88465157735932</v>
      </c>
      <c r="AG863" t="n">
        <v>0.1692784773821194</v>
      </c>
      <c r="AH863" t="n">
        <v>30.01358945486627</v>
      </c>
      <c r="AI863" t="n">
        <v>22.48082579464945</v>
      </c>
      <c r="AJ863" t="n">
        <v>-3.741515132187903</v>
      </c>
      <c r="AK863" t="n">
        <v>22.33336776566937</v>
      </c>
      <c r="AL863" t="n">
        <v>0.2261473549439326</v>
      </c>
      <c r="AM863" t="n">
        <v>22.64573677024395</v>
      </c>
      <c r="AN863" t="n">
        <v>3.741515132187903</v>
      </c>
      <c r="AO863" t="n">
        <v>25.27190947558408</v>
      </c>
      <c r="AP863" t="n">
        <v>34.3047457220442</v>
      </c>
      <c r="AQ863" t="n">
        <v>-0.2586868563828255</v>
      </c>
      <c r="AR863" t="n">
        <v>42.6092936633065</v>
      </c>
      <c r="AS863" t="n">
        <v>25.27190947558408</v>
      </c>
      <c r="AT863" t="n">
        <v>3.628259044124775</v>
      </c>
      <c r="AU863" t="n">
        <v>39.09860628244454</v>
      </c>
      <c r="AV863" t="n">
        <v>-0.3230544411364148</v>
      </c>
      <c r="AW863" t="n">
        <v>39.26792127287644</v>
      </c>
      <c r="AX863" t="n">
        <v>3.628259044124775</v>
      </c>
      <c r="AY863" t="n">
        <v>15.88759441677996</v>
      </c>
      <c r="AZ863" t="n">
        <v>19.15957275282307</v>
      </c>
      <c r="BA863" t="n">
        <v>18.17985283728891</v>
      </c>
      <c r="BB863" t="n">
        <v>20.55752304035775</v>
      </c>
      <c r="BC863" t="n">
        <v>0.1555119752081686</v>
      </c>
      <c r="BD863" t="n">
        <v>-2.474861799381547e-06</v>
      </c>
      <c r="BE863" t="n">
        <v>90.00000867952197</v>
      </c>
      <c r="BF863" t="n">
        <v>0.001234567649772261</v>
      </c>
      <c r="BG863" t="n">
        <v>0.004653671081427867</v>
      </c>
    </row>
    <row r="864">
      <c r="A864" t="n">
        <v>86.30000000000001</v>
      </c>
      <c r="B864" t="inlineStr">
        <is>
          <t>搬送（直進）</t>
        </is>
      </c>
      <c r="C864" t="inlineStr"/>
      <c r="D864" t="inlineStr">
        <is>
          <t>HOLDING</t>
        </is>
      </c>
      <c r="E864" t="inlineStr">
        <is>
          <t>はい</t>
        </is>
      </c>
      <c r="F864" t="inlineStr">
        <is>
          <t>TRANSLATING</t>
        </is>
      </c>
      <c r="G864" t="n">
        <v>90</v>
      </c>
      <c r="H864" t="n">
        <v>0</v>
      </c>
      <c r="I864" t="n">
        <v>0</v>
      </c>
      <c r="J864" t="n">
        <v>0</v>
      </c>
      <c r="K864" t="n">
        <v>-22.81499118611896</v>
      </c>
      <c r="L864" t="n">
        <v>22.92710323797201</v>
      </c>
      <c r="M864" t="n">
        <v>-1.085266005745763</v>
      </c>
      <c r="N864" t="n">
        <v>32.36284425093906</v>
      </c>
      <c r="O864" t="n">
        <v>22.81499118611896</v>
      </c>
      <c r="P864" t="n">
        <v>-3.980423679738944</v>
      </c>
      <c r="Q864" t="n">
        <v>25.55343928987167</v>
      </c>
      <c r="R864" t="n">
        <v>-0.9060114898757534</v>
      </c>
      <c r="S864" t="n">
        <v>25.87745909147903</v>
      </c>
      <c r="T864" t="n">
        <v>3.980423679738944</v>
      </c>
      <c r="U864" t="n">
        <v>25.80664893230092</v>
      </c>
      <c r="V864" t="n">
        <v>30.95150536906394</v>
      </c>
      <c r="W864" t="n">
        <v>1.058592596157378</v>
      </c>
      <c r="X864" t="n">
        <v>40.3125220249349</v>
      </c>
      <c r="Y864" t="n">
        <v>25.80664893230092</v>
      </c>
      <c r="Z864" t="n">
        <v>4.074783291592531</v>
      </c>
      <c r="AA864" t="n">
        <v>35.56763998007954</v>
      </c>
      <c r="AB864" t="n">
        <v>0.8724626568790141</v>
      </c>
      <c r="AC864" t="n">
        <v>35.81092101180369</v>
      </c>
      <c r="AD864" t="n">
        <v>4.074783291592531</v>
      </c>
      <c r="AE864" t="n">
        <v>-22.49538785557548</v>
      </c>
      <c r="AF864" t="n">
        <v>19.52740592781896</v>
      </c>
      <c r="AG864" t="n">
        <v>-1.339814521773304</v>
      </c>
      <c r="AH864" t="n">
        <v>29.81873840381827</v>
      </c>
      <c r="AI864" t="n">
        <v>22.49538785557548</v>
      </c>
      <c r="AJ864" t="n">
        <v>-3.756077193113928</v>
      </c>
      <c r="AK864" t="n">
        <v>21.97612211612901</v>
      </c>
      <c r="AL864" t="n">
        <v>-1.282945644211491</v>
      </c>
      <c r="AM864" t="n">
        <v>22.33168172506599</v>
      </c>
      <c r="AN864" t="n">
        <v>3.756077193113928</v>
      </c>
      <c r="AO864" t="n">
        <v>25.29314468560833</v>
      </c>
      <c r="AP864" t="n">
        <v>34.33662582564356</v>
      </c>
      <c r="AQ864" t="n">
        <v>1.314843107652026</v>
      </c>
      <c r="AR864" t="n">
        <v>42.667034740829</v>
      </c>
      <c r="AS864" t="n">
        <v>25.29314468560833</v>
      </c>
      <c r="AT864" t="n">
        <v>3.649494254149019</v>
      </c>
      <c r="AU864" t="n">
        <v>39.13048638604389</v>
      </c>
      <c r="AV864" t="n">
        <v>1.250475522898437</v>
      </c>
      <c r="AW864" t="n">
        <v>39.32019153250403</v>
      </c>
      <c r="AX864" t="n">
        <v>3.649494254149019</v>
      </c>
      <c r="AY864" t="n">
        <v>16.58033409371386</v>
      </c>
      <c r="AZ864" t="n">
        <v>19.82428037077086</v>
      </c>
      <c r="BA864" t="n">
        <v>18.61140633911757</v>
      </c>
      <c r="BB864" t="n">
        <v>21.03108520488281</v>
      </c>
      <c r="BC864" t="n">
        <v>0.1563770447893395</v>
      </c>
      <c r="BD864" t="n">
        <v>4.432670816516355e-06</v>
      </c>
      <c r="BE864" t="n">
        <v>89.99999186817499</v>
      </c>
      <c r="BF864" t="n">
        <v>-0.0001767634384764956</v>
      </c>
      <c r="BG864" t="n">
        <v>0.005216393165503526</v>
      </c>
    </row>
    <row r="865">
      <c r="A865" t="n">
        <v>86.40000000000001</v>
      </c>
      <c r="B865" t="inlineStr">
        <is>
          <t>搬送（直進）</t>
        </is>
      </c>
      <c r="C865" t="inlineStr"/>
      <c r="D865" t="inlineStr">
        <is>
          <t>HOLDING</t>
        </is>
      </c>
      <c r="E865" t="inlineStr">
        <is>
          <t>はい</t>
        </is>
      </c>
      <c r="F865" t="inlineStr">
        <is>
          <t>TRANSLATING</t>
        </is>
      </c>
      <c r="G865" t="n">
        <v>90</v>
      </c>
      <c r="H865" t="n">
        <v>0</v>
      </c>
      <c r="I865" t="n">
        <v>0</v>
      </c>
      <c r="J865" t="n">
        <v>0</v>
      </c>
      <c r="K865" t="n">
        <v>-22.563968260926</v>
      </c>
      <c r="L865" t="n">
        <v>33.50046593676954</v>
      </c>
      <c r="M865" t="n">
        <v>-1.119705017549419</v>
      </c>
      <c r="N865" t="n">
        <v>40.40628194955652</v>
      </c>
      <c r="O865" t="n">
        <v>22.563968260926</v>
      </c>
      <c r="P865" t="n">
        <v>-3.729400754545992</v>
      </c>
      <c r="Q865" t="n">
        <v>36.1268019886692</v>
      </c>
      <c r="R865" t="n">
        <v>-0.9404505016794096</v>
      </c>
      <c r="S865" t="n">
        <v>36.33096061299</v>
      </c>
      <c r="T865" t="n">
        <v>3.729400754545992</v>
      </c>
      <c r="U865" t="n">
        <v>26.51506797958817</v>
      </c>
      <c r="V865" t="n">
        <v>19.64322566401863</v>
      </c>
      <c r="W865" t="n">
        <v>1.092879239327939</v>
      </c>
      <c r="X865" t="n">
        <v>33.01665533456556</v>
      </c>
      <c r="Y865" t="n">
        <v>26.51506797958817</v>
      </c>
      <c r="Z865" t="n">
        <v>4.783202338879789</v>
      </c>
      <c r="AA865" t="n">
        <v>24.25936027503423</v>
      </c>
      <c r="AB865" t="n">
        <v>0.9067493000495759</v>
      </c>
      <c r="AC865" t="n">
        <v>24.74303497677102</v>
      </c>
      <c r="AD865" t="n">
        <v>4.783202338879789</v>
      </c>
      <c r="AE865" t="n">
        <v>-17.63766931515486</v>
      </c>
      <c r="AF865" t="n">
        <v>14.97621003577259</v>
      </c>
      <c r="AG865" t="n">
        <v>-0.09216831867955577</v>
      </c>
      <c r="AH865" t="n">
        <v>23.13833919937425</v>
      </c>
      <c r="AI865" t="n">
        <v>17.63766931515486</v>
      </c>
      <c r="AJ865" t="n">
        <v>1.101641347306693</v>
      </c>
      <c r="AK865" t="n">
        <v>17.42492622408264</v>
      </c>
      <c r="AL865" t="n">
        <v>-0.03529944111774252</v>
      </c>
      <c r="AM865" t="n">
        <v>17.45975124746518</v>
      </c>
      <c r="AN865" t="n">
        <v>1.101641347306693</v>
      </c>
      <c r="AO865" t="n">
        <v>19.70732434347931</v>
      </c>
      <c r="AP865" t="n">
        <v>38.26833028321158</v>
      </c>
      <c r="AQ865" t="n">
        <v>0.06697486491510792</v>
      </c>
      <c r="AR865" t="n">
        <v>43.0447234986658</v>
      </c>
      <c r="AS865" t="n">
        <v>19.70732434347931</v>
      </c>
      <c r="AT865" t="n">
        <v>-1.936326087979999</v>
      </c>
      <c r="AU865" t="n">
        <v>43.06219084361192</v>
      </c>
      <c r="AV865" t="n">
        <v>0.00260728016151858</v>
      </c>
      <c r="AW865" t="n">
        <v>43.10570316986554</v>
      </c>
      <c r="AX865" t="n">
        <v>1.936326087979999</v>
      </c>
      <c r="AY865" t="n">
        <v>17.17869751043507</v>
      </c>
      <c r="AZ865" t="n">
        <v>20.49335913165259</v>
      </c>
      <c r="BA865" t="n">
        <v>18.5140326367213</v>
      </c>
      <c r="BB865" t="n">
        <v>20.89870911874246</v>
      </c>
      <c r="BC865" t="n">
        <v>0.1572716170553517</v>
      </c>
      <c r="BD865" t="n">
        <v>4.268754751134566e-06</v>
      </c>
      <c r="BE865" t="n">
        <v>90.00000761015261</v>
      </c>
      <c r="BF865" t="n">
        <v>0.004559198704574171</v>
      </c>
      <c r="BG865" t="n">
        <v>0.005199560610864188</v>
      </c>
    </row>
    <row r="866">
      <c r="A866" t="n">
        <v>86.5</v>
      </c>
      <c r="B866" t="inlineStr">
        <is>
          <t>搬送（直進）</t>
        </is>
      </c>
      <c r="C866" t="inlineStr"/>
      <c r="D866" t="inlineStr">
        <is>
          <t>HOLDING</t>
        </is>
      </c>
      <c r="E866" t="inlineStr">
        <is>
          <t>はい</t>
        </is>
      </c>
      <c r="F866" t="inlineStr">
        <is>
          <t>TRANSLATING</t>
        </is>
      </c>
      <c r="G866" t="n">
        <v>90</v>
      </c>
      <c r="H866" t="n">
        <v>0</v>
      </c>
      <c r="I866" t="n">
        <v>0</v>
      </c>
      <c r="J866" t="n">
        <v>0</v>
      </c>
      <c r="K866" t="n">
        <v>-22.60440183697528</v>
      </c>
      <c r="L866" t="n">
        <v>33.47122426338985</v>
      </c>
      <c r="M866" t="n">
        <v>-0.8948917087606885</v>
      </c>
      <c r="N866" t="n">
        <v>40.39904290039552</v>
      </c>
      <c r="O866" t="n">
        <v>22.60440183697528</v>
      </c>
      <c r="P866" t="n">
        <v>-3.76983433059527</v>
      </c>
      <c r="Q866" t="n">
        <v>36.09756031528951</v>
      </c>
      <c r="R866" t="n">
        <v>-0.7156371928906788</v>
      </c>
      <c r="S866" t="n">
        <v>36.30093178126351</v>
      </c>
      <c r="T866" t="n">
        <v>3.76983433059527</v>
      </c>
      <c r="U866" t="n">
        <v>26.53154121615988</v>
      </c>
      <c r="V866" t="n">
        <v>19.40676589110877</v>
      </c>
      <c r="W866" t="n">
        <v>0.8690367081913578</v>
      </c>
      <c r="X866" t="n">
        <v>32.88313346470006</v>
      </c>
      <c r="Y866" t="n">
        <v>26.53154121615988</v>
      </c>
      <c r="Z866" t="n">
        <v>4.799675575451491</v>
      </c>
      <c r="AA866" t="n">
        <v>24.02290050212437</v>
      </c>
      <c r="AB866" t="n">
        <v>0.6829067689129942</v>
      </c>
      <c r="AC866" t="n">
        <v>24.50720293749533</v>
      </c>
      <c r="AD866" t="n">
        <v>4.799675575451491</v>
      </c>
      <c r="AE866" t="n">
        <v>-17.65030428074551</v>
      </c>
      <c r="AF866" t="n">
        <v>14.69525196394174</v>
      </c>
      <c r="AG866" t="n">
        <v>-0.042516504471621</v>
      </c>
      <c r="AH866" t="n">
        <v>22.96705203415949</v>
      </c>
      <c r="AI866" t="n">
        <v>17.65030428074551</v>
      </c>
      <c r="AJ866" t="n">
        <v>1.08900638171604</v>
      </c>
      <c r="AK866" t="n">
        <v>17.14396815225179</v>
      </c>
      <c r="AL866" t="n">
        <v>0.01435237309019225</v>
      </c>
      <c r="AM866" t="n">
        <v>17.17852685463615</v>
      </c>
      <c r="AN866" t="n">
        <v>1.08900638171604</v>
      </c>
      <c r="AO866" t="n">
        <v>19.70104524962176</v>
      </c>
      <c r="AP866" t="n">
        <v>38.2714095372513</v>
      </c>
      <c r="AQ866" t="n">
        <v>0.01830708518388423</v>
      </c>
      <c r="AR866" t="n">
        <v>43.04453864365399</v>
      </c>
      <c r="AS866" t="n">
        <v>19.70104524962176</v>
      </c>
      <c r="AT866" t="n">
        <v>-1.942605181837543</v>
      </c>
      <c r="AU866" t="n">
        <v>43.06527009765163</v>
      </c>
      <c r="AV866" t="n">
        <v>-0.0460604995697051</v>
      </c>
      <c r="AW866" t="n">
        <v>43.10908633972438</v>
      </c>
      <c r="AX866" t="n">
        <v>1.942605181837543</v>
      </c>
      <c r="AY866" t="n">
        <v>17.72126794308909</v>
      </c>
      <c r="AZ866" t="n">
        <v>21.09717734010332</v>
      </c>
      <c r="BA866" t="n">
        <v>18.42765980112372</v>
      </c>
      <c r="BB866" t="n">
        <v>20.77894273183039</v>
      </c>
      <c r="BC866" t="n">
        <v>0.1582377691786779</v>
      </c>
      <c r="BD866" t="n">
        <v>4.027535989131754e-06</v>
      </c>
      <c r="BE866" t="n">
        <v>90.00000645110984</v>
      </c>
      <c r="BF866" t="n">
        <v>0.00443283382443167</v>
      </c>
      <c r="BG866" t="n">
        <v>0.005196693570713718</v>
      </c>
    </row>
    <row r="867">
      <c r="A867" t="n">
        <v>86.60000000000001</v>
      </c>
      <c r="B867" t="inlineStr">
        <is>
          <t>搬送（直進）</t>
        </is>
      </c>
      <c r="C867" t="inlineStr"/>
      <c r="D867" t="inlineStr">
        <is>
          <t>HOLDING</t>
        </is>
      </c>
      <c r="E867" t="inlineStr">
        <is>
          <t>はい</t>
        </is>
      </c>
      <c r="F867" t="inlineStr">
        <is>
          <t>TRANSLATING</t>
        </is>
      </c>
      <c r="G867" t="n">
        <v>90</v>
      </c>
      <c r="H867" t="n">
        <v>0</v>
      </c>
      <c r="I867" t="n">
        <v>0</v>
      </c>
      <c r="J867" t="n">
        <v>0</v>
      </c>
      <c r="K867" t="n">
        <v>-19.31293127383416</v>
      </c>
      <c r="L867" t="n">
        <v>39.36980810981529</v>
      </c>
      <c r="M867" t="n">
        <v>-0.9778880839057105</v>
      </c>
      <c r="N867" t="n">
        <v>43.86259648146885</v>
      </c>
      <c r="O867" t="n">
        <v>19.31293127383416</v>
      </c>
      <c r="P867" t="n">
        <v>-0.4783637674541446</v>
      </c>
      <c r="Q867" t="n">
        <v>41.99614416171495</v>
      </c>
      <c r="R867" t="n">
        <v>-0.7986335680357008</v>
      </c>
      <c r="S867" t="n">
        <v>42.00646107352476</v>
      </c>
      <c r="T867" t="n">
        <v>0.4783637674541446</v>
      </c>
      <c r="U867" t="n">
        <v>23.45726718648381</v>
      </c>
      <c r="V867" t="n">
        <v>13.31852974466036</v>
      </c>
      <c r="W867" t="n">
        <v>0.9542250850420027</v>
      </c>
      <c r="X867" t="n">
        <v>26.99142760082201</v>
      </c>
      <c r="Y867" t="n">
        <v>23.45726718648381</v>
      </c>
      <c r="Z867" t="n">
        <v>1.72540154577543</v>
      </c>
      <c r="AA867" t="n">
        <v>17.93466435567596</v>
      </c>
      <c r="AB867" t="n">
        <v>0.7680951457636391</v>
      </c>
      <c r="AC867" t="n">
        <v>18.03383392952989</v>
      </c>
      <c r="AD867" t="n">
        <v>1.72540154577543</v>
      </c>
      <c r="AE867" t="n">
        <v>-17.66125142191314</v>
      </c>
      <c r="AF867" t="n">
        <v>14.34598367080963</v>
      </c>
      <c r="AG867" t="n">
        <v>-0.1586655736615599</v>
      </c>
      <c r="AH867" t="n">
        <v>22.75416937696102</v>
      </c>
      <c r="AI867" t="n">
        <v>17.66125142191314</v>
      </c>
      <c r="AJ867" t="n">
        <v>1.078059240548413</v>
      </c>
      <c r="AK867" t="n">
        <v>16.79469985911968</v>
      </c>
      <c r="AL867" t="n">
        <v>-0.1017966960997466</v>
      </c>
      <c r="AM867" t="n">
        <v>16.82957271149161</v>
      </c>
      <c r="AN867" t="n">
        <v>1.078059240548413</v>
      </c>
      <c r="AO867" t="n">
        <v>19.38227144210799</v>
      </c>
      <c r="AP867" t="n">
        <v>38.49334310670964</v>
      </c>
      <c r="AQ867" t="n">
        <v>0.1366790041811222</v>
      </c>
      <c r="AR867" t="n">
        <v>43.09789543512084</v>
      </c>
      <c r="AS867" t="n">
        <v>19.38227144210799</v>
      </c>
      <c r="AT867" t="n">
        <v>-2.261378989351314</v>
      </c>
      <c r="AU867" t="n">
        <v>43.28720366710998</v>
      </c>
      <c r="AV867" t="n">
        <v>0.07231141942753291</v>
      </c>
      <c r="AW867" t="n">
        <v>43.34629240422667</v>
      </c>
      <c r="AX867" t="n">
        <v>2.261378989351314</v>
      </c>
      <c r="AY867" t="n">
        <v>17.8804342761636</v>
      </c>
      <c r="AZ867" t="n">
        <v>21.33318632474137</v>
      </c>
      <c r="BA867" t="n">
        <v>18.35101896320267</v>
      </c>
      <c r="BB867" t="n">
        <v>20.63927560285815</v>
      </c>
      <c r="BC867" t="n">
        <v>0.1589405311885499</v>
      </c>
      <c r="BD867" t="n">
        <v>3.837220921025054e-06</v>
      </c>
      <c r="BE867" t="n">
        <v>90.0000073555904</v>
      </c>
      <c r="BF867" t="n">
        <v>0.00482193417627829</v>
      </c>
      <c r="BG867" t="n">
        <v>0.00519138371631033</v>
      </c>
    </row>
    <row r="868">
      <c r="A868" t="n">
        <v>86.7</v>
      </c>
      <c r="B868" t="inlineStr">
        <is>
          <t>搬送（直進）</t>
        </is>
      </c>
      <c r="C868" t="inlineStr"/>
      <c r="D868" t="inlineStr">
        <is>
          <t>HOLDING</t>
        </is>
      </c>
      <c r="E868" t="inlineStr">
        <is>
          <t>はい</t>
        </is>
      </c>
      <c r="F868" t="inlineStr">
        <is>
          <t>TRANSLATING</t>
        </is>
      </c>
      <c r="G868" t="n">
        <v>90</v>
      </c>
      <c r="H868" t="n">
        <v>0</v>
      </c>
      <c r="I868" t="n">
        <v>0</v>
      </c>
      <c r="J868" t="n">
        <v>0</v>
      </c>
      <c r="K868" t="n">
        <v>0.07851469800671779</v>
      </c>
      <c r="L868" t="n">
        <v>-0.30200691651339</v>
      </c>
      <c r="M868" t="n">
        <v>-5.59514766476903e-05</v>
      </c>
      <c r="N868" t="n">
        <v>0.3120460519788378</v>
      </c>
      <c r="O868" t="n">
        <v>0.07851469800671779</v>
      </c>
      <c r="P868" t="n">
        <v>18.91308220438673</v>
      </c>
      <c r="Q868" t="n">
        <v>2.324329135386274</v>
      </c>
      <c r="R868" t="n">
        <v>0.1791985643933619</v>
      </c>
      <c r="S868" t="n">
        <v>19.05621411836507</v>
      </c>
      <c r="T868" t="n">
        <v>18.91308220438673</v>
      </c>
      <c r="U868" t="n">
        <v>2.505750673518907</v>
      </c>
      <c r="V868" t="n">
        <v>25.27898235176063</v>
      </c>
      <c r="W868" t="n">
        <v>-0.04121110598724466</v>
      </c>
      <c r="X868" t="n">
        <v>25.4029020691283</v>
      </c>
      <c r="Y868" t="n">
        <v>2.505750673518907</v>
      </c>
      <c r="Z868" t="n">
        <v>-19.22611496718948</v>
      </c>
      <c r="AA868" t="n">
        <v>29.89511696277623</v>
      </c>
      <c r="AB868" t="n">
        <v>-0.2273410452656082</v>
      </c>
      <c r="AC868" t="n">
        <v>35.54452417603196</v>
      </c>
      <c r="AD868" t="n">
        <v>19.22611496718948</v>
      </c>
      <c r="AE868" t="n">
        <v>-18.53398944010191</v>
      </c>
      <c r="AF868" t="n">
        <v>-9.600977997830993</v>
      </c>
      <c r="AG868" t="n">
        <v>-0.1721331600774035</v>
      </c>
      <c r="AH868" t="n">
        <v>20.87383943852789</v>
      </c>
      <c r="AI868" t="n">
        <v>18.53398944010191</v>
      </c>
      <c r="AJ868" t="n">
        <v>0.2053212223596397</v>
      </c>
      <c r="AK868" t="n">
        <v>-7.152261809520946</v>
      </c>
      <c r="AL868" t="n">
        <v>-0.1152642825155903</v>
      </c>
      <c r="AM868" t="n">
        <v>7.156136642847656</v>
      </c>
      <c r="AN868" t="n">
        <v>0.2053212223596397</v>
      </c>
      <c r="AO868" t="n">
        <v>20.67670648489873</v>
      </c>
      <c r="AP868" t="n">
        <v>37.68261959125351</v>
      </c>
      <c r="AQ868" t="n">
        <v>0.1370151718931709</v>
      </c>
      <c r="AR868" t="n">
        <v>42.98284289666174</v>
      </c>
      <c r="AS868" t="n">
        <v>20.67670648489873</v>
      </c>
      <c r="AT868" t="n">
        <v>-0.9669439465605763</v>
      </c>
      <c r="AU868" t="n">
        <v>42.47648015165384</v>
      </c>
      <c r="AV868" t="n">
        <v>0.07264758713958155</v>
      </c>
      <c r="AW868" t="n">
        <v>42.4875466971388</v>
      </c>
      <c r="AX868" t="n">
        <v>0.9669439465605763</v>
      </c>
      <c r="AY868" t="n">
        <v>16.10024231834791</v>
      </c>
      <c r="AZ868" t="n">
        <v>19.45044275961912</v>
      </c>
      <c r="BA868" t="n">
        <v>18.36931601089259</v>
      </c>
      <c r="BB868" t="n">
        <v>20.64301869106221</v>
      </c>
      <c r="BC868" t="n">
        <v>0.1599708339264925</v>
      </c>
      <c r="BD868" t="n">
        <v>3.680282894099755e-06</v>
      </c>
      <c r="BE868" t="n">
        <v>90.00000119127357</v>
      </c>
      <c r="BF868" t="n">
        <v>0.002272413890407735</v>
      </c>
      <c r="BG868" t="n">
        <v>0.00517630777441455</v>
      </c>
    </row>
    <row r="869">
      <c r="A869" t="n">
        <v>86.80000000000001</v>
      </c>
      <c r="B869" t="inlineStr">
        <is>
          <t>搬送（直進）</t>
        </is>
      </c>
      <c r="C869" t="inlineStr"/>
      <c r="D869" t="inlineStr">
        <is>
          <t>HOLDING</t>
        </is>
      </c>
      <c r="E869" t="inlineStr">
        <is>
          <t>はい</t>
        </is>
      </c>
      <c r="F869" t="inlineStr">
        <is>
          <t>TRANSLATING</t>
        </is>
      </c>
      <c r="G869" t="n">
        <v>90</v>
      </c>
      <c r="H869" t="n">
        <v>0</v>
      </c>
      <c r="I869" t="n">
        <v>0</v>
      </c>
      <c r="J869" t="n">
        <v>0</v>
      </c>
      <c r="K869" t="n">
        <v>-18.40553581419681</v>
      </c>
      <c r="L869" t="n">
        <v>-14.1854770053288</v>
      </c>
      <c r="M869" t="n">
        <v>-6.517881612834314</v>
      </c>
      <c r="N869" t="n">
        <v>24.13450408016119</v>
      </c>
      <c r="O869" t="n">
        <v>18.40553581419681</v>
      </c>
      <c r="P869" t="n">
        <v>0.4290316921832016</v>
      </c>
      <c r="Q869" t="n">
        <v>-11.55914095342914</v>
      </c>
      <c r="R869" t="n">
        <v>-6.338627096964305</v>
      </c>
      <c r="S869" t="n">
        <v>13.18999625657681</v>
      </c>
      <c r="T869" t="n">
        <v>0.4290316921832016</v>
      </c>
      <c r="U869" t="n">
        <v>20.16560765319844</v>
      </c>
      <c r="V869" t="n">
        <v>-11.91219393971127</v>
      </c>
      <c r="W869" t="n">
        <v>6.559060037087528</v>
      </c>
      <c r="X869" t="n">
        <v>24.32228124683514</v>
      </c>
      <c r="Y869" t="n">
        <v>20.16560765319844</v>
      </c>
      <c r="Z869" t="n">
        <v>-1.566257987509942</v>
      </c>
      <c r="AA869" t="n">
        <v>-7.296059328695673</v>
      </c>
      <c r="AB869" t="n">
        <v>6.372930097809165</v>
      </c>
      <c r="AC869" t="n">
        <v>9.813250421896294</v>
      </c>
      <c r="AD869" t="n">
        <v>1.566257987509942</v>
      </c>
      <c r="AE869" t="n">
        <v>-23.06726444113631</v>
      </c>
      <c r="AF869" t="n">
        <v>32.61015653210967</v>
      </c>
      <c r="AG869" t="n">
        <v>-19.25629762880029</v>
      </c>
      <c r="AH869" t="n">
        <v>44.34327453193941</v>
      </c>
      <c r="AI869" t="n">
        <v>23.06726444113631</v>
      </c>
      <c r="AJ869" t="n">
        <v>-4.327953778674754</v>
      </c>
      <c r="AK869" t="n">
        <v>35.05887272041971</v>
      </c>
      <c r="AL869" t="n">
        <v>-19.19942875123848</v>
      </c>
      <c r="AM869" t="n">
        <v>40.2053952189357</v>
      </c>
      <c r="AN869" t="n">
        <v>4.327953778674754</v>
      </c>
      <c r="AO869" t="n">
        <v>27.11324654455463</v>
      </c>
      <c r="AP869" t="n">
        <v>-58.70406637609024</v>
      </c>
      <c r="AQ869" t="n">
        <v>19.29671769783361</v>
      </c>
      <c r="AR869" t="n">
        <v>67.48080364951278</v>
      </c>
      <c r="AS869" t="n">
        <v>27.11324654455463</v>
      </c>
      <c r="AT869" t="n">
        <v>5.469596113095328</v>
      </c>
      <c r="AU869" t="n">
        <v>-53.91020581568991</v>
      </c>
      <c r="AV869" t="n">
        <v>19.23235011308002</v>
      </c>
      <c r="AW869" t="n">
        <v>57.49878314888518</v>
      </c>
      <c r="AX869" t="n">
        <v>5.469596113095328</v>
      </c>
      <c r="AY869" t="n">
        <v>16.3307716679328</v>
      </c>
      <c r="AZ869" t="n">
        <v>19.52195924897705</v>
      </c>
      <c r="BA869" t="n">
        <v>18.83911085391696</v>
      </c>
      <c r="BB869" t="n">
        <v>21.29004147641145</v>
      </c>
      <c r="BC869" t="n">
        <v>0.1609786824155769</v>
      </c>
      <c r="BD869" t="n">
        <v>3.597637367512337e-06</v>
      </c>
      <c r="BE869" t="n">
        <v>89.99996865969769</v>
      </c>
      <c r="BF869" t="n">
        <v>-0.0002210038651742634</v>
      </c>
      <c r="BG869" t="n">
        <v>0.005158345352073493</v>
      </c>
    </row>
    <row r="870">
      <c r="A870" t="n">
        <v>86.90000000000001</v>
      </c>
      <c r="B870" t="inlineStr">
        <is>
          <t>搬送（直進）</t>
        </is>
      </c>
      <c r="C870" t="inlineStr"/>
      <c r="D870" t="inlineStr">
        <is>
          <t>HOLDING</t>
        </is>
      </c>
      <c r="E870" t="inlineStr">
        <is>
          <t>はい</t>
        </is>
      </c>
      <c r="F870" t="inlineStr">
        <is>
          <t>TRANSLATING</t>
        </is>
      </c>
      <c r="G870" t="n">
        <v>90</v>
      </c>
      <c r="H870" t="n">
        <v>0</v>
      </c>
      <c r="I870" t="n">
        <v>0</v>
      </c>
      <c r="J870" t="n">
        <v>0</v>
      </c>
      <c r="K870" t="n">
        <v>-19.26102280797219</v>
      </c>
      <c r="L870" t="n">
        <v>16.57417979700526</v>
      </c>
      <c r="M870" t="n">
        <v>-53.40921159663201</v>
      </c>
      <c r="N870" t="n">
        <v>59.14587321974792</v>
      </c>
      <c r="O870" t="n">
        <v>19.26102280797219</v>
      </c>
      <c r="P870" t="n">
        <v>-0.4264553015921813</v>
      </c>
      <c r="Q870" t="n">
        <v>19.20051584890492</v>
      </c>
      <c r="R870" t="n">
        <v>-53.22995708076201</v>
      </c>
      <c r="S870" t="n">
        <v>56.58860312649598</v>
      </c>
      <c r="T870" t="n">
        <v>0.4264553015921813</v>
      </c>
      <c r="U870" t="n">
        <v>22.54074480309904</v>
      </c>
      <c r="V870" t="n">
        <v>8.81127998062337</v>
      </c>
      <c r="W870" t="n">
        <v>54.32759268872538</v>
      </c>
      <c r="X870" t="n">
        <v>59.47445803475151</v>
      </c>
      <c r="Y870" t="n">
        <v>22.54074480309904</v>
      </c>
      <c r="Z870" t="n">
        <v>0.8088791623906566</v>
      </c>
      <c r="AA870" t="n">
        <v>13.42741459163897</v>
      </c>
      <c r="AB870" t="n">
        <v>54.14146274944702</v>
      </c>
      <c r="AC870" t="n">
        <v>55.7875231280693</v>
      </c>
      <c r="AD870" t="n">
        <v>0.8088791623906566</v>
      </c>
      <c r="AE870" t="n">
        <v>-18.19043779656073</v>
      </c>
      <c r="AF870" t="n">
        <v>-0.0008429639847519377</v>
      </c>
      <c r="AG870" t="n">
        <v>-0.001844666861060085</v>
      </c>
      <c r="AH870" t="n">
        <v>18.19043790962519</v>
      </c>
      <c r="AI870" t="n">
        <v>18.19043779656073</v>
      </c>
      <c r="AJ870" t="n">
        <v>0.548872865900826</v>
      </c>
      <c r="AK870" t="n">
        <v>2.447873224325296</v>
      </c>
      <c r="AL870" t="n">
        <v>0.05502421070075317</v>
      </c>
      <c r="AM870" t="n">
        <v>2.509257342134152</v>
      </c>
      <c r="AN870" t="n">
        <v>0.548872865900826</v>
      </c>
      <c r="AO870" t="n">
        <v>20.71524447449501</v>
      </c>
      <c r="AP870" t="n">
        <v>25.38859590732995</v>
      </c>
      <c r="AQ870" t="n">
        <v>0.9203682729943949</v>
      </c>
      <c r="AR870" t="n">
        <v>32.78031777670439</v>
      </c>
      <c r="AS870" t="n">
        <v>20.71524447449501</v>
      </c>
      <c r="AT870" t="n">
        <v>-0.9284059569642977</v>
      </c>
      <c r="AU870" t="n">
        <v>30.18245646773029</v>
      </c>
      <c r="AV870" t="n">
        <v>0.8560006882408056</v>
      </c>
      <c r="AW870" t="n">
        <v>30.20886216370338</v>
      </c>
      <c r="AX870" t="n">
        <v>0.9284059569642977</v>
      </c>
      <c r="AY870" t="n">
        <v>16.62379678193674</v>
      </c>
      <c r="AZ870" t="n">
        <v>19.82383780438925</v>
      </c>
      <c r="BA870" t="n">
        <v>18.77424354818134</v>
      </c>
      <c r="BB870" t="n">
        <v>21.23256177621981</v>
      </c>
      <c r="BC870" t="n">
        <v>0.1617538525550033</v>
      </c>
      <c r="BD870" t="n">
        <v>-1.597097895867358e-07</v>
      </c>
      <c r="BE870" t="n">
        <v>90.00561655463255</v>
      </c>
      <c r="BF870" t="n">
        <v>0.0003600216460540999</v>
      </c>
      <c r="BG870" t="n">
        <v>0.005000919101353913</v>
      </c>
    </row>
    <row r="871">
      <c r="A871" t="n">
        <v>87</v>
      </c>
      <c r="B871" t="inlineStr">
        <is>
          <t>搬送（直進）</t>
        </is>
      </c>
      <c r="C871" t="inlineStr"/>
      <c r="D871" t="inlineStr">
        <is>
          <t>HOLDING</t>
        </is>
      </c>
      <c r="E871" t="inlineStr">
        <is>
          <t>はい</t>
        </is>
      </c>
      <c r="F871" t="inlineStr">
        <is>
          <t>TRANSLATING</t>
        </is>
      </c>
      <c r="G871" t="n">
        <v>90</v>
      </c>
      <c r="H871" t="n">
        <v>0</v>
      </c>
      <c r="I871" t="n">
        <v>0</v>
      </c>
      <c r="J871" t="n">
        <v>0</v>
      </c>
      <c r="K871" t="n">
        <v>-19.43458757739389</v>
      </c>
      <c r="L871" t="n">
        <v>13.91215973827538</v>
      </c>
      <c r="M871" t="n">
        <v>-60.9344783387273</v>
      </c>
      <c r="N871" t="n">
        <v>65.45427436997151</v>
      </c>
      <c r="O871" t="n">
        <v>19.43458757739389</v>
      </c>
      <c r="P871" t="n">
        <v>-0.6000200710138799</v>
      </c>
      <c r="Q871" t="n">
        <v>16.53849579017504</v>
      </c>
      <c r="R871" t="n">
        <v>-60.75522382285729</v>
      </c>
      <c r="S871" t="n">
        <v>62.96887396843573</v>
      </c>
      <c r="T871" t="n">
        <v>0.6000200710138799</v>
      </c>
      <c r="U871" t="n">
        <v>22.66561632537153</v>
      </c>
      <c r="V871" t="n">
        <v>11.33532545001763</v>
      </c>
      <c r="W871" t="n">
        <v>61.91714184203185</v>
      </c>
      <c r="X871" t="n">
        <v>66.90255765180474</v>
      </c>
      <c r="Y871" t="n">
        <v>22.66561632537153</v>
      </c>
      <c r="Z871" t="n">
        <v>0.933750684663142</v>
      </c>
      <c r="AA871" t="n">
        <v>15.95146006103323</v>
      </c>
      <c r="AB871" t="n">
        <v>61.73101190275349</v>
      </c>
      <c r="AC871" t="n">
        <v>63.76549850003322</v>
      </c>
      <c r="AD871" t="n">
        <v>0.933750684663142</v>
      </c>
      <c r="AE871" t="n">
        <v>-18.83548937387388</v>
      </c>
      <c r="AF871" t="n">
        <v>-0.0005426622108733566</v>
      </c>
      <c r="AG871" t="n">
        <v>-0.001269238015912793</v>
      </c>
      <c r="AH871" t="n">
        <v>18.83548942445518</v>
      </c>
      <c r="AI871" t="n">
        <v>18.83548937387388</v>
      </c>
      <c r="AJ871" t="n">
        <v>-0.0961787114123247</v>
      </c>
      <c r="AK871" t="n">
        <v>2.448173526099174</v>
      </c>
      <c r="AL871" t="n">
        <v>0.05559963954590046</v>
      </c>
      <c r="AM871" t="n">
        <v>2.450692815988865</v>
      </c>
      <c r="AN871" t="n">
        <v>0.0961787114123247</v>
      </c>
      <c r="AO871" t="n">
        <v>21.4068349901086</v>
      </c>
      <c r="AP871" t="n">
        <v>25.24812265891111</v>
      </c>
      <c r="AQ871" t="n">
        <v>0.9846789469130137</v>
      </c>
      <c r="AR871" t="n">
        <v>33.11630828944634</v>
      </c>
      <c r="AS871" t="n">
        <v>21.4068349901086</v>
      </c>
      <c r="AT871" t="n">
        <v>-0.2368154413507035</v>
      </c>
      <c r="AU871" t="n">
        <v>30.04198321931144</v>
      </c>
      <c r="AV871" t="n">
        <v>0.9203113621594243</v>
      </c>
      <c r="AW871" t="n">
        <v>30.0570093373571</v>
      </c>
      <c r="AX871" t="n">
        <v>0.2368154413507035</v>
      </c>
      <c r="AY871" t="n">
        <v>16.90487586148246</v>
      </c>
      <c r="AZ871" t="n">
        <v>20.10801565648748</v>
      </c>
      <c r="BA871" t="n">
        <v>18.7803681307506</v>
      </c>
      <c r="BB871" t="n">
        <v>21.24998909760869</v>
      </c>
      <c r="BC871" t="n">
        <v>0.1624854598248201</v>
      </c>
      <c r="BD871" t="n">
        <v>-2.915176565023199e-07</v>
      </c>
      <c r="BE871" t="n">
        <v>90.00383401712199</v>
      </c>
      <c r="BF871" t="n">
        <v>0.0002223453852908987</v>
      </c>
      <c r="BG871" t="n">
        <v>0.005018189148920621</v>
      </c>
    </row>
    <row r="872">
      <c r="A872" t="n">
        <v>87.10000000000001</v>
      </c>
      <c r="B872" t="inlineStr">
        <is>
          <t>搬送（直進）</t>
        </is>
      </c>
      <c r="C872" t="inlineStr"/>
      <c r="D872" t="inlineStr">
        <is>
          <t>HOLDING</t>
        </is>
      </c>
      <c r="E872" t="inlineStr">
        <is>
          <t>はい</t>
        </is>
      </c>
      <c r="F872" t="inlineStr">
        <is>
          <t>TRANSLATING</t>
        </is>
      </c>
      <c r="G872" t="n">
        <v>90</v>
      </c>
      <c r="H872" t="n">
        <v>0</v>
      </c>
      <c r="I872" t="n">
        <v>0</v>
      </c>
      <c r="J872" t="n">
        <v>0</v>
      </c>
      <c r="K872" t="n">
        <v>0.2246161009694386</v>
      </c>
      <c r="L872" t="n">
        <v>-9.596683300582111e-06</v>
      </c>
      <c r="M872" t="n">
        <v>-1.10251320973971e-07</v>
      </c>
      <c r="N872" t="n">
        <v>0.224616101174474</v>
      </c>
      <c r="O872" t="n">
        <v>0.2246161009694386</v>
      </c>
      <c r="P872" t="n">
        <v>19.05918360734945</v>
      </c>
      <c r="Q872" t="n">
        <v>2.626326455216364</v>
      </c>
      <c r="R872" t="n">
        <v>0.1792544056186886</v>
      </c>
      <c r="S872" t="n">
        <v>19.24011960903469</v>
      </c>
      <c r="T872" t="n">
        <v>19.05918360734945</v>
      </c>
      <c r="U872" t="n">
        <v>2.211087269211183</v>
      </c>
      <c r="V872" t="n">
        <v>26.20448693559055</v>
      </c>
      <c r="W872" t="n">
        <v>-0.8393827624869414</v>
      </c>
      <c r="X872" t="n">
        <v>26.3109978125415</v>
      </c>
      <c r="Y872" t="n">
        <v>2.211087269211183</v>
      </c>
      <c r="Z872" t="n">
        <v>-19.5207783714972</v>
      </c>
      <c r="AA872" t="n">
        <v>30.82062154660615</v>
      </c>
      <c r="AB872" t="n">
        <v>-1.025512701765305</v>
      </c>
      <c r="AC872" t="n">
        <v>36.49689270403329</v>
      </c>
      <c r="AD872" t="n">
        <v>19.5207783714972</v>
      </c>
      <c r="AE872" t="n">
        <v>-19.45522886072825</v>
      </c>
      <c r="AF872" t="n">
        <v>20.12114409371783</v>
      </c>
      <c r="AG872" t="n">
        <v>19.21839886089732</v>
      </c>
      <c r="AH872" t="n">
        <v>33.95163065951338</v>
      </c>
      <c r="AI872" t="n">
        <v>19.45522886072825</v>
      </c>
      <c r="AJ872" t="n">
        <v>-0.7159181982666993</v>
      </c>
      <c r="AK872" t="n">
        <v>22.56986028202788</v>
      </c>
      <c r="AL872" t="n">
        <v>19.27526773845913</v>
      </c>
      <c r="AM872" t="n">
        <v>29.68917443119886</v>
      </c>
      <c r="AN872" t="n">
        <v>0.7159181982666993</v>
      </c>
      <c r="AO872" t="n">
        <v>22.82267862543232</v>
      </c>
      <c r="AP872" t="n">
        <v>6.083282526611899</v>
      </c>
      <c r="AQ872" t="n">
        <v>-20.0569846425515</v>
      </c>
      <c r="AR872" t="n">
        <v>30.9865070456464</v>
      </c>
      <c r="AS872" t="n">
        <v>22.82267862543232</v>
      </c>
      <c r="AT872" t="n">
        <v>1.179028193973014</v>
      </c>
      <c r="AU872" t="n">
        <v>10.87714308701223</v>
      </c>
      <c r="AV872" t="n">
        <v>-20.12135222730509</v>
      </c>
      <c r="AW872" t="n">
        <v>22.90351860899973</v>
      </c>
      <c r="AX872" t="n">
        <v>1.179028193973014</v>
      </c>
      <c r="AY872" t="n">
        <v>15.23684988543116</v>
      </c>
      <c r="AZ872" t="n">
        <v>18.31832281775985</v>
      </c>
      <c r="BA872" t="n">
        <v>18.84785420374836</v>
      </c>
      <c r="BB872" t="n">
        <v>21.40725805039105</v>
      </c>
      <c r="BC872" t="n">
        <v>0.1632235336778415</v>
      </c>
      <c r="BD872" t="n">
        <v>3.240653482204336e-07</v>
      </c>
      <c r="BE872" t="n">
        <v>90.00090336646115</v>
      </c>
      <c r="BF872" t="n">
        <v>-0.0001653550685810589</v>
      </c>
      <c r="BG872" t="n">
        <v>0.005035088868962239</v>
      </c>
    </row>
    <row r="873">
      <c r="A873" t="n">
        <v>87.2</v>
      </c>
      <c r="B873" t="inlineStr">
        <is>
          <t>搬送（直進）</t>
        </is>
      </c>
      <c r="C873" t="inlineStr"/>
      <c r="D873" t="inlineStr">
        <is>
          <t>HOLDING</t>
        </is>
      </c>
      <c r="E873" t="inlineStr">
        <is>
          <t>はい</t>
        </is>
      </c>
      <c r="F873" t="inlineStr">
        <is>
          <t>TRANSLATING</t>
        </is>
      </c>
      <c r="G873" t="n">
        <v>90</v>
      </c>
      <c r="H873" t="n">
        <v>0</v>
      </c>
      <c r="I873" t="n">
        <v>0</v>
      </c>
      <c r="J873" t="n">
        <v>0</v>
      </c>
      <c r="K873" t="n">
        <v>-17.73014138862628</v>
      </c>
      <c r="L873" t="n">
        <v>10.82556409266083</v>
      </c>
      <c r="M873" t="n">
        <v>-5.039942274488697</v>
      </c>
      <c r="N873" t="n">
        <v>21.37643023788501</v>
      </c>
      <c r="O873" t="n">
        <v>17.73014138862628</v>
      </c>
      <c r="P873" t="n">
        <v>1.104426117753732</v>
      </c>
      <c r="Q873" t="n">
        <v>13.45190014456049</v>
      </c>
      <c r="R873" t="n">
        <v>-4.860687758618688</v>
      </c>
      <c r="S873" t="n">
        <v>14.34571922336377</v>
      </c>
      <c r="T873" t="n">
        <v>1.104426117753732</v>
      </c>
      <c r="U873" t="n">
        <v>20.98777991660083</v>
      </c>
      <c r="V873" t="n">
        <v>9.617775958606291</v>
      </c>
      <c r="W873" t="n">
        <v>4.954594023755642</v>
      </c>
      <c r="X873" t="n">
        <v>23.61221129326631</v>
      </c>
      <c r="Y873" t="n">
        <v>20.98777991660083</v>
      </c>
      <c r="Z873" t="n">
        <v>-0.7440857241075598</v>
      </c>
      <c r="AA873" t="n">
        <v>14.23391056962189</v>
      </c>
      <c r="AB873" t="n">
        <v>4.768464084477278</v>
      </c>
      <c r="AC873" t="n">
        <v>15.02984109675695</v>
      </c>
      <c r="AD873" t="n">
        <v>0.7440857241075598</v>
      </c>
      <c r="AE873" t="n">
        <v>0.2246219366540695</v>
      </c>
      <c r="AF873" t="n">
        <v>-4.719234177703888e-06</v>
      </c>
      <c r="AG873" t="n">
        <v>-1.315437623686817e-07</v>
      </c>
      <c r="AH873" t="n">
        <v>0.2246219367036829</v>
      </c>
      <c r="AI873" t="n">
        <v>0.2246219366540695</v>
      </c>
      <c r="AJ873" t="n">
        <v>18.96393259911562</v>
      </c>
      <c r="AK873" t="n">
        <v>2.44871146907587</v>
      </c>
      <c r="AL873" t="n">
        <v>0.05686874601805088</v>
      </c>
      <c r="AM873" t="n">
        <v>19.12145814358459</v>
      </c>
      <c r="AN873" t="n">
        <v>18.96393259911562</v>
      </c>
      <c r="AO873" t="n">
        <v>2.321177613463937</v>
      </c>
      <c r="AP873" t="n">
        <v>20.44347969197998</v>
      </c>
      <c r="AQ873" t="n">
        <v>-0.08475940640608629</v>
      </c>
      <c r="AR873" t="n">
        <v>20.5750069644367</v>
      </c>
      <c r="AS873" t="n">
        <v>2.321177613463937</v>
      </c>
      <c r="AT873" t="n">
        <v>-19.32247281799537</v>
      </c>
      <c r="AU873" t="n">
        <v>25.23734025238032</v>
      </c>
      <c r="AV873" t="n">
        <v>-0.1491269911596756</v>
      </c>
      <c r="AW873" t="n">
        <v>31.78527233918372</v>
      </c>
      <c r="AX873" t="n">
        <v>19.32247281799537</v>
      </c>
      <c r="AY873" t="n">
        <v>15.48617903575067</v>
      </c>
      <c r="AZ873" t="n">
        <v>18.58526852764395</v>
      </c>
      <c r="BA873" t="n">
        <v>16.98553097703893</v>
      </c>
      <c r="BB873" t="n">
        <v>19.49865000669834</v>
      </c>
      <c r="BC873" t="n">
        <v>0.163939678377773</v>
      </c>
      <c r="BD873" t="n">
        <v>1.208292455819943e-06</v>
      </c>
      <c r="BE873" t="n">
        <v>90.00020925778524</v>
      </c>
      <c r="BF873" t="n">
        <v>0.0004337748986490383</v>
      </c>
      <c r="BG873" t="n">
        <v>0.005178439573094486</v>
      </c>
    </row>
    <row r="874">
      <c r="A874" t="n">
        <v>87.30000000000001</v>
      </c>
      <c r="B874" t="inlineStr">
        <is>
          <t>搬送（直進）</t>
        </is>
      </c>
      <c r="C874" t="inlineStr"/>
      <c r="D874" t="inlineStr">
        <is>
          <t>HOLDING</t>
        </is>
      </c>
      <c r="E874" t="inlineStr">
        <is>
          <t>はい</t>
        </is>
      </c>
      <c r="F874" t="inlineStr">
        <is>
          <t>TRANSLATING</t>
        </is>
      </c>
      <c r="G874" t="n">
        <v>90</v>
      </c>
      <c r="H874" t="n">
        <v>0</v>
      </c>
      <c r="I874" t="n">
        <v>0</v>
      </c>
      <c r="J874" t="n">
        <v>0</v>
      </c>
      <c r="K874" t="n">
        <v>-20.09074817031143</v>
      </c>
      <c r="L874" t="n">
        <v>-7.740720558703759</v>
      </c>
      <c r="M874" t="n">
        <v>-1.65229402073801</v>
      </c>
      <c r="N874" t="n">
        <v>21.5936794535294</v>
      </c>
      <c r="O874" t="n">
        <v>20.09074817031143</v>
      </c>
      <c r="P874" t="n">
        <v>-1.256180663931421</v>
      </c>
      <c r="Q874" t="n">
        <v>-5.114384506804095</v>
      </c>
      <c r="R874" t="n">
        <v>-1.473039504868001</v>
      </c>
      <c r="S874" t="n">
        <v>5.468524858385003</v>
      </c>
      <c r="T874" t="n">
        <v>1.256180663931421</v>
      </c>
      <c r="U874" t="n">
        <v>22.8289581185013</v>
      </c>
      <c r="V874" t="n">
        <v>-4.156968187983553</v>
      </c>
      <c r="W874" t="n">
        <v>1.395853606018517</v>
      </c>
      <c r="X874" t="n">
        <v>23.24629262014975</v>
      </c>
      <c r="Y874" t="n">
        <v>22.8289581185013</v>
      </c>
      <c r="Z874" t="n">
        <v>1.097092477792916</v>
      </c>
      <c r="AA874" t="n">
        <v>0.4591664230320465</v>
      </c>
      <c r="AB874" t="n">
        <v>1.209723666740154</v>
      </c>
      <c r="AC874" t="n">
        <v>1.696430681973504</v>
      </c>
      <c r="AD874" t="n">
        <v>1.097092477792916</v>
      </c>
      <c r="AE874" t="n">
        <v>0.2246270400523966</v>
      </c>
      <c r="AF874" t="n">
        <v>-1.132181111232583e-06</v>
      </c>
      <c r="AG874" t="n">
        <v>-6.445006604943612e-08</v>
      </c>
      <c r="AH874" t="n">
        <v>0.2246270400552591</v>
      </c>
      <c r="AI874" t="n">
        <v>0.2246270400523966</v>
      </c>
      <c r="AJ874" t="n">
        <v>18.96393770251395</v>
      </c>
      <c r="AK874" t="n">
        <v>2.448715056128937</v>
      </c>
      <c r="AL874" t="n">
        <v>0.05686881311174721</v>
      </c>
      <c r="AM874" t="n">
        <v>19.1214636645014</v>
      </c>
      <c r="AN874" t="n">
        <v>18.96393770251395</v>
      </c>
      <c r="AO874" t="n">
        <v>2.840729874603662</v>
      </c>
      <c r="AP874" t="n">
        <v>-11.89768294849332</v>
      </c>
      <c r="AQ874" t="n">
        <v>-0.2567758623506202</v>
      </c>
      <c r="AR874" t="n">
        <v>12.23480852350458</v>
      </c>
      <c r="AS874" t="n">
        <v>2.840729874603662</v>
      </c>
      <c r="AT874" t="n">
        <v>-18.80292055685565</v>
      </c>
      <c r="AU874" t="n">
        <v>-7.103822388092982</v>
      </c>
      <c r="AV874" t="n">
        <v>-0.3211434471042095</v>
      </c>
      <c r="AW874" t="n">
        <v>20.10266766134817</v>
      </c>
      <c r="AX874" t="n">
        <v>18.80292055685565</v>
      </c>
      <c r="AY874" t="n">
        <v>15.94663594920675</v>
      </c>
      <c r="AZ874" t="n">
        <v>19.00963748672969</v>
      </c>
      <c r="BA874" t="n">
        <v>15.30944058334028</v>
      </c>
      <c r="BB874" t="n">
        <v>17.83285799348888</v>
      </c>
      <c r="BC874" t="n">
        <v>0.1647099306795845</v>
      </c>
      <c r="BD874" t="n">
        <v>1.150798962058308e-06</v>
      </c>
      <c r="BE874" t="n">
        <v>90.00013304456739</v>
      </c>
      <c r="BF874" t="n">
        <v>0.0003255500033274084</v>
      </c>
      <c r="BG874" t="n">
        <v>0.005206907936071161</v>
      </c>
    </row>
    <row r="875">
      <c r="A875" t="n">
        <v>87.40000000000001</v>
      </c>
      <c r="B875" t="inlineStr">
        <is>
          <t>搬送（直進）</t>
        </is>
      </c>
      <c r="C875" t="inlineStr"/>
      <c r="D875" t="inlineStr">
        <is>
          <t>HOLDING</t>
        </is>
      </c>
      <c r="E875" t="inlineStr">
        <is>
          <t>はい</t>
        </is>
      </c>
      <c r="F875" t="inlineStr">
        <is>
          <t>TRANSLATING</t>
        </is>
      </c>
      <c r="G875" t="n">
        <v>90</v>
      </c>
      <c r="H875" t="n">
        <v>0</v>
      </c>
      <c r="I875" t="n">
        <v>0</v>
      </c>
      <c r="J875" t="n">
        <v>0</v>
      </c>
      <c r="K875" t="n">
        <v>-21.36519236003336</v>
      </c>
      <c r="L875" t="n">
        <v>-33.56922478877452</v>
      </c>
      <c r="M875" t="n">
        <v>-1.254339309249252</v>
      </c>
      <c r="N875" t="n">
        <v>39.81127559628339</v>
      </c>
      <c r="O875" t="n">
        <v>21.36519236003336</v>
      </c>
      <c r="P875" t="n">
        <v>-2.53062485365335</v>
      </c>
      <c r="Q875" t="n">
        <v>-30.94288873687486</v>
      </c>
      <c r="R875" t="n">
        <v>-1.075084793379242</v>
      </c>
      <c r="S875" t="n">
        <v>31.06480698226693</v>
      </c>
      <c r="T875" t="n">
        <v>2.53062485365335</v>
      </c>
      <c r="U875" t="n">
        <v>24.22357505979308</v>
      </c>
      <c r="V875" t="n">
        <v>-32.01619052635968</v>
      </c>
      <c r="W875" t="n">
        <v>0.9110620848641422</v>
      </c>
      <c r="X875" t="n">
        <v>40.15778976263596</v>
      </c>
      <c r="Y875" t="n">
        <v>24.22357505979308</v>
      </c>
      <c r="Z875" t="n">
        <v>2.491709419084692</v>
      </c>
      <c r="AA875" t="n">
        <v>-27.40005591534408</v>
      </c>
      <c r="AB875" t="n">
        <v>0.7249321455857787</v>
      </c>
      <c r="AC875" t="n">
        <v>27.52266714199118</v>
      </c>
      <c r="AD875" t="n">
        <v>2.491709419084692</v>
      </c>
      <c r="AE875" t="n">
        <v>-21.58574942057318</v>
      </c>
      <c r="AF875" t="n">
        <v>-30.68573438121119</v>
      </c>
      <c r="AG875" t="n">
        <v>-0.632270760540714</v>
      </c>
      <c r="AH875" t="n">
        <v>37.52277493571946</v>
      </c>
      <c r="AI875" t="n">
        <v>21.58574942057318</v>
      </c>
      <c r="AJ875" t="n">
        <v>-2.846438758111631</v>
      </c>
      <c r="AK875" t="n">
        <v>-28.23701819290114</v>
      </c>
      <c r="AL875" t="n">
        <v>-0.5754018829789007</v>
      </c>
      <c r="AM875" t="n">
        <v>28.3859559880735</v>
      </c>
      <c r="AN875" t="n">
        <v>2.846438758111631</v>
      </c>
      <c r="AO875" t="n">
        <v>24.53833069320895</v>
      </c>
      <c r="AP875" t="n">
        <v>-34.90750928084073</v>
      </c>
      <c r="AQ875" t="n">
        <v>0.2871411640243218</v>
      </c>
      <c r="AR875" t="n">
        <v>42.67020421147922</v>
      </c>
      <c r="AS875" t="n">
        <v>24.53833069320895</v>
      </c>
      <c r="AT875" t="n">
        <v>2.894680261749642</v>
      </c>
      <c r="AU875" t="n">
        <v>-30.1136487204404</v>
      </c>
      <c r="AV875" t="n">
        <v>0.2227735792707324</v>
      </c>
      <c r="AW875" t="n">
        <v>30.25327488295219</v>
      </c>
      <c r="AX875" t="n">
        <v>2.894680261749642</v>
      </c>
      <c r="AY875" t="n">
        <v>16.48849159028941</v>
      </c>
      <c r="AZ875" t="n">
        <v>19.53103124403603</v>
      </c>
      <c r="BA875" t="n">
        <v>15.93707146706357</v>
      </c>
      <c r="BB875" t="n">
        <v>18.50340526346088</v>
      </c>
      <c r="BC875" t="n">
        <v>0.1652965895544633</v>
      </c>
      <c r="BD875" t="n">
        <v>1.058038006369211e-06</v>
      </c>
      <c r="BE875" t="n">
        <v>90.00006388378075</v>
      </c>
      <c r="BF875" t="n">
        <v>0.0001287706516295727</v>
      </c>
      <c r="BG875" t="n">
        <v>0.00521512805506151</v>
      </c>
    </row>
    <row r="876">
      <c r="A876" t="n">
        <v>87.5</v>
      </c>
      <c r="B876" t="inlineStr">
        <is>
          <t>搬送（直進）</t>
        </is>
      </c>
      <c r="C876" t="inlineStr"/>
      <c r="D876" t="inlineStr">
        <is>
          <t>HOLDING</t>
        </is>
      </c>
      <c r="E876" t="inlineStr">
        <is>
          <t>はい</t>
        </is>
      </c>
      <c r="F876" t="inlineStr">
        <is>
          <t>TRANSLATING</t>
        </is>
      </c>
      <c r="G876" t="n">
        <v>90</v>
      </c>
      <c r="H876" t="n">
        <v>0</v>
      </c>
      <c r="I876" t="n">
        <v>0</v>
      </c>
      <c r="J876" t="n">
        <v>0</v>
      </c>
      <c r="K876" t="n">
        <v>-21.3753856175517</v>
      </c>
      <c r="L876" t="n">
        <v>-32.58013914671009</v>
      </c>
      <c r="M876" t="n">
        <v>-1.189830669804184</v>
      </c>
      <c r="N876" t="n">
        <v>38.98446195782153</v>
      </c>
      <c r="O876" t="n">
        <v>21.3753856175517</v>
      </c>
      <c r="P876" t="n">
        <v>-2.540818111171692</v>
      </c>
      <c r="Q876" t="n">
        <v>-29.95380309481043</v>
      </c>
      <c r="R876" t="n">
        <v>-1.010576153934174</v>
      </c>
      <c r="S876" t="n">
        <v>30.07835335718418</v>
      </c>
      <c r="T876" t="n">
        <v>2.540818111171692</v>
      </c>
      <c r="U876" t="n">
        <v>24.2750025686376</v>
      </c>
      <c r="V876" t="n">
        <v>-32.91988785205574</v>
      </c>
      <c r="W876" t="n">
        <v>0.8543704907059937</v>
      </c>
      <c r="X876" t="n">
        <v>40.91118080469785</v>
      </c>
      <c r="Y876" t="n">
        <v>24.2750025686376</v>
      </c>
      <c r="Z876" t="n">
        <v>2.543136927929215</v>
      </c>
      <c r="AA876" t="n">
        <v>-28.30375324104014</v>
      </c>
      <c r="AB876" t="n">
        <v>0.6682405514276302</v>
      </c>
      <c r="AC876" t="n">
        <v>28.42563171502895</v>
      </c>
      <c r="AD876" t="n">
        <v>2.543136927929215</v>
      </c>
      <c r="AE876" t="n">
        <v>-21.56156980211934</v>
      </c>
      <c r="AF876" t="n">
        <v>-31.65022699415234</v>
      </c>
      <c r="AG876" t="n">
        <v>-0.4941389243464383</v>
      </c>
      <c r="AH876" t="n">
        <v>38.29989992662628</v>
      </c>
      <c r="AI876" t="n">
        <v>21.56156980211934</v>
      </c>
      <c r="AJ876" t="n">
        <v>-2.822259139657785</v>
      </c>
      <c r="AK876" t="n">
        <v>-29.20151080584229</v>
      </c>
      <c r="AL876" t="n">
        <v>-0.4372700467846251</v>
      </c>
      <c r="AM876" t="n">
        <v>29.3408347715078</v>
      </c>
      <c r="AN876" t="n">
        <v>2.822259139657785</v>
      </c>
      <c r="AO876" t="n">
        <v>24.46548294756744</v>
      </c>
      <c r="AP876" t="n">
        <v>-33.85019728190025</v>
      </c>
      <c r="AQ876" t="n">
        <v>0.1568621690968386</v>
      </c>
      <c r="AR876" t="n">
        <v>41.76625812329103</v>
      </c>
      <c r="AS876" t="n">
        <v>24.46548294756744</v>
      </c>
      <c r="AT876" t="n">
        <v>2.821832516108138</v>
      </c>
      <c r="AU876" t="n">
        <v>-29.05633672149992</v>
      </c>
      <c r="AV876" t="n">
        <v>0.09249458434324925</v>
      </c>
      <c r="AW876" t="n">
        <v>29.19318409612563</v>
      </c>
      <c r="AX876" t="n">
        <v>2.821832516108138</v>
      </c>
      <c r="AY876" t="n">
        <v>16.97718099301564</v>
      </c>
      <c r="AZ876" t="n">
        <v>20.00542837649619</v>
      </c>
      <c r="BA876" t="n">
        <v>16.49952130056915</v>
      </c>
      <c r="BB876" t="n">
        <v>19.09961303187154</v>
      </c>
      <c r="BC876" t="n">
        <v>0.1660264340337144</v>
      </c>
      <c r="BD876" t="n">
        <v>9.490374422207903e-07</v>
      </c>
      <c r="BE876" t="n">
        <v>90.0000404336412</v>
      </c>
      <c r="BF876" t="n">
        <v>7.597711740996121e-05</v>
      </c>
      <c r="BG876" t="n">
        <v>0.005216135275517578</v>
      </c>
    </row>
    <row r="877">
      <c r="A877" t="n">
        <v>87.60000000000001</v>
      </c>
      <c r="B877" t="inlineStr">
        <is>
          <t>搬送（直進）</t>
        </is>
      </c>
      <c r="C877" t="inlineStr"/>
      <c r="D877" t="inlineStr">
        <is>
          <t>HOLDING</t>
        </is>
      </c>
      <c r="E877" t="inlineStr">
        <is>
          <t>はい</t>
        </is>
      </c>
      <c r="F877" t="inlineStr">
        <is>
          <t>TRANSLATING</t>
        </is>
      </c>
      <c r="G877" t="n">
        <v>90</v>
      </c>
      <c r="H877" t="n">
        <v>0</v>
      </c>
      <c r="I877" t="n">
        <v>0</v>
      </c>
      <c r="J877" t="n">
        <v>0</v>
      </c>
      <c r="K877" t="n">
        <v>-21.41799557327559</v>
      </c>
      <c r="L877" t="n">
        <v>-33.42441243801438</v>
      </c>
      <c r="M877" t="n">
        <v>0.4442323046309283</v>
      </c>
      <c r="N877" t="n">
        <v>39.70036805300199</v>
      </c>
      <c r="O877" t="n">
        <v>21.41799557327559</v>
      </c>
      <c r="P877" t="n">
        <v>-2.583428066895575</v>
      </c>
      <c r="Q877" t="n">
        <v>-30.79807638611472</v>
      </c>
      <c r="R877" t="n">
        <v>0.6234868205009378</v>
      </c>
      <c r="S877" t="n">
        <v>30.9125273227072</v>
      </c>
      <c r="T877" t="n">
        <v>2.583428066895575</v>
      </c>
      <c r="U877" t="n">
        <v>24.29096968864188</v>
      </c>
      <c r="V877" t="n">
        <v>-31.98611749341974</v>
      </c>
      <c r="W877" t="n">
        <v>-0.9327324992641732</v>
      </c>
      <c r="X877" t="n">
        <v>40.1750284459458</v>
      </c>
      <c r="Y877" t="n">
        <v>24.29096968864188</v>
      </c>
      <c r="Z877" t="n">
        <v>2.559104047933491</v>
      </c>
      <c r="AA877" t="n">
        <v>-27.36998288240414</v>
      </c>
      <c r="AB877" t="n">
        <v>-1.118862438542537</v>
      </c>
      <c r="AC877" t="n">
        <v>27.51212150430472</v>
      </c>
      <c r="AD877" t="n">
        <v>2.559104047933491</v>
      </c>
      <c r="AE877" t="n">
        <v>-21.52608144551898</v>
      </c>
      <c r="AF877" t="n">
        <v>-31.86519572718426</v>
      </c>
      <c r="AG877" t="n">
        <v>0.4949972950151624</v>
      </c>
      <c r="AH877" t="n">
        <v>38.45787180088038</v>
      </c>
      <c r="AI877" t="n">
        <v>21.52608144551898</v>
      </c>
      <c r="AJ877" t="n">
        <v>-2.786770783057431</v>
      </c>
      <c r="AK877" t="n">
        <v>-29.41647953887421</v>
      </c>
      <c r="AL877" t="n">
        <v>0.5518661725769757</v>
      </c>
      <c r="AM877" t="n">
        <v>29.55334018568362</v>
      </c>
      <c r="AN877" t="n">
        <v>2.786770783057431</v>
      </c>
      <c r="AO877" t="n">
        <v>24.45675813461834</v>
      </c>
      <c r="AP877" t="n">
        <v>-33.54533924886913</v>
      </c>
      <c r="AQ877" t="n">
        <v>-0.9852684572025975</v>
      </c>
      <c r="AR877" t="n">
        <v>41.52581796557051</v>
      </c>
      <c r="AS877" t="n">
        <v>24.45675813461834</v>
      </c>
      <c r="AT877" t="n">
        <v>2.81310770315903</v>
      </c>
      <c r="AU877" t="n">
        <v>-28.7514786884688</v>
      </c>
      <c r="AV877" t="n">
        <v>-1.049636041956187</v>
      </c>
      <c r="AW877" t="n">
        <v>28.9078334979227</v>
      </c>
      <c r="AX877" t="n">
        <v>2.81310770315903</v>
      </c>
      <c r="AY877" t="n">
        <v>17.42126245104163</v>
      </c>
      <c r="AZ877" t="n">
        <v>20.43398250771076</v>
      </c>
      <c r="BA877" t="n">
        <v>17.00217731506413</v>
      </c>
      <c r="BB877" t="n">
        <v>19.63532754214622</v>
      </c>
      <c r="BC877" t="n">
        <v>0.1667347081570696</v>
      </c>
      <c r="BD877" t="n">
        <v>9.157315021738778e-07</v>
      </c>
      <c r="BE877" t="n">
        <v>89.99999523359887</v>
      </c>
      <c r="BF877" t="n">
        <v>7.956691828693204e-05</v>
      </c>
      <c r="BG877" t="n">
        <v>0.005230804519261805</v>
      </c>
    </row>
    <row r="878">
      <c r="A878" t="n">
        <v>87.7</v>
      </c>
      <c r="B878" t="inlineStr">
        <is>
          <t>搬送（直進）</t>
        </is>
      </c>
      <c r="C878" t="inlineStr"/>
      <c r="D878" t="inlineStr">
        <is>
          <t>HOLDING</t>
        </is>
      </c>
      <c r="E878" t="inlineStr">
        <is>
          <t>はい</t>
        </is>
      </c>
      <c r="F878" t="inlineStr">
        <is>
          <t>TRANSLATING</t>
        </is>
      </c>
      <c r="G878" t="n">
        <v>90</v>
      </c>
      <c r="H878" t="n">
        <v>0</v>
      </c>
      <c r="I878" t="n">
        <v>0</v>
      </c>
      <c r="J878" t="n">
        <v>0</v>
      </c>
      <c r="K878" t="n">
        <v>-21.39269825729767</v>
      </c>
      <c r="L878" t="n">
        <v>-33.17420974027857</v>
      </c>
      <c r="M878" t="n">
        <v>0.04601929818647241</v>
      </c>
      <c r="N878" t="n">
        <v>39.47376151819822</v>
      </c>
      <c r="O878" t="n">
        <v>21.39269825729767</v>
      </c>
      <c r="P878" t="n">
        <v>-2.558130750917659</v>
      </c>
      <c r="Q878" t="n">
        <v>-30.54787368837891</v>
      </c>
      <c r="R878" t="n">
        <v>0.225273814056482</v>
      </c>
      <c r="S878" t="n">
        <v>30.65562539096605</v>
      </c>
      <c r="T878" t="n">
        <v>2.558130750917659</v>
      </c>
      <c r="U878" t="n">
        <v>24.29480313775657</v>
      </c>
      <c r="V878" t="n">
        <v>-32.2826003690763</v>
      </c>
      <c r="W878" t="n">
        <v>-0.5139897498759677</v>
      </c>
      <c r="X878" t="n">
        <v>40.40628579261907</v>
      </c>
      <c r="Y878" t="n">
        <v>24.29480313775657</v>
      </c>
      <c r="Z878" t="n">
        <v>2.562937497048182</v>
      </c>
      <c r="AA878" t="n">
        <v>-27.6664657580607</v>
      </c>
      <c r="AB878" t="n">
        <v>-0.7001196891543313</v>
      </c>
      <c r="AC878" t="n">
        <v>27.79374288819091</v>
      </c>
      <c r="AD878" t="n">
        <v>2.562937497048182</v>
      </c>
      <c r="AE878" t="n">
        <v>-21.50310287097316</v>
      </c>
      <c r="AF878" t="n">
        <v>-32.63537385143581</v>
      </c>
      <c r="AG878" t="n">
        <v>-0.04812254282268379</v>
      </c>
      <c r="AH878" t="n">
        <v>39.08264800754629</v>
      </c>
      <c r="AI878" t="n">
        <v>21.50310287097316</v>
      </c>
      <c r="AJ878" t="n">
        <v>-2.76379220851161</v>
      </c>
      <c r="AK878" t="n">
        <v>-30.18665766312576</v>
      </c>
      <c r="AL878" t="n">
        <v>0.008746334739129467</v>
      </c>
      <c r="AM878" t="n">
        <v>30.31291679698524</v>
      </c>
      <c r="AN878" t="n">
        <v>2.76379220851161</v>
      </c>
      <c r="AO878" t="n">
        <v>24.4045529211757</v>
      </c>
      <c r="AP878" t="n">
        <v>-32.82142118769872</v>
      </c>
      <c r="AQ878" t="n">
        <v>-0.4215892426814915</v>
      </c>
      <c r="AR878" t="n">
        <v>40.90239148940228</v>
      </c>
      <c r="AS878" t="n">
        <v>24.4045529211757</v>
      </c>
      <c r="AT878" t="n">
        <v>2.760902489716397</v>
      </c>
      <c r="AU878" t="n">
        <v>-28.02756062729839</v>
      </c>
      <c r="AV878" t="n">
        <v>-0.4859568274350808</v>
      </c>
      <c r="AW878" t="n">
        <v>28.16740831728648</v>
      </c>
      <c r="AX878" t="n">
        <v>2.760902489716397</v>
      </c>
      <c r="AY878" t="n">
        <v>17.81840603166723</v>
      </c>
      <c r="AZ878" t="n">
        <v>20.82006457071533</v>
      </c>
      <c r="BA878" t="n">
        <v>17.45226987065503</v>
      </c>
      <c r="BB878" t="n">
        <v>20.11225008004917</v>
      </c>
      <c r="BC878" t="n">
        <v>0.1673901413200064</v>
      </c>
      <c r="BD878" t="n">
        <v>8.24344010174502e-07</v>
      </c>
      <c r="BE878" t="n">
        <v>89.99999752177798</v>
      </c>
      <c r="BF878" t="n">
        <v>4.894392749444317e-05</v>
      </c>
      <c r="BG878" t="n">
        <v>0.005251993621854137</v>
      </c>
    </row>
    <row r="879">
      <c r="A879" t="n">
        <v>87.80000000000001</v>
      </c>
      <c r="B879" t="inlineStr">
        <is>
          <t>搬送（直進）</t>
        </is>
      </c>
      <c r="C879" t="inlineStr"/>
      <c r="D879" t="inlineStr">
        <is>
          <t>HOLDING</t>
        </is>
      </c>
      <c r="E879" t="inlineStr">
        <is>
          <t>はい</t>
        </is>
      </c>
      <c r="F879" t="inlineStr">
        <is>
          <t>TRANSLATING</t>
        </is>
      </c>
      <c r="G879" t="n">
        <v>90</v>
      </c>
      <c r="H879" t="n">
        <v>0</v>
      </c>
      <c r="I879" t="n">
        <v>0</v>
      </c>
      <c r="J879" t="n">
        <v>0</v>
      </c>
      <c r="K879" t="n">
        <v>-21.44435718254197</v>
      </c>
      <c r="L879" t="n">
        <v>-33.15485135246178</v>
      </c>
      <c r="M879" t="n">
        <v>0.02534471888540924</v>
      </c>
      <c r="N879" t="n">
        <v>39.48550703145461</v>
      </c>
      <c r="O879" t="n">
        <v>21.44435718254197</v>
      </c>
      <c r="P879" t="n">
        <v>-2.609789676161959</v>
      </c>
      <c r="Q879" t="n">
        <v>-30.52851530056211</v>
      </c>
      <c r="R879" t="n">
        <v>0.2045992347554188</v>
      </c>
      <c r="S879" t="n">
        <v>30.64054682046844</v>
      </c>
      <c r="T879" t="n">
        <v>2.609789676161959</v>
      </c>
      <c r="U879" t="n">
        <v>24.34648292287611</v>
      </c>
      <c r="V879" t="n">
        <v>-32.29524243758267</v>
      </c>
      <c r="W879" t="n">
        <v>-0.4853476196762618</v>
      </c>
      <c r="X879" t="n">
        <v>40.44711951583282</v>
      </c>
      <c r="Y879" t="n">
        <v>24.34648292287611</v>
      </c>
      <c r="Z879" t="n">
        <v>2.614617282167728</v>
      </c>
      <c r="AA879" t="n">
        <v>-27.67910782656707</v>
      </c>
      <c r="AB879" t="n">
        <v>-0.6714775589546254</v>
      </c>
      <c r="AC879" t="n">
        <v>27.81043177872498</v>
      </c>
      <c r="AD879" t="n">
        <v>2.614617282167728</v>
      </c>
      <c r="AE879" t="n">
        <v>-21.48694815485163</v>
      </c>
      <c r="AF879" t="n">
        <v>-32.84123175579463</v>
      </c>
      <c r="AG879" t="n">
        <v>-0.02782750235015511</v>
      </c>
      <c r="AH879" t="n">
        <v>39.24584332916013</v>
      </c>
      <c r="AI879" t="n">
        <v>21.48694815485163</v>
      </c>
      <c r="AJ879" t="n">
        <v>-2.74763749239008</v>
      </c>
      <c r="AK879" t="n">
        <v>-30.39251556748458</v>
      </c>
      <c r="AL879" t="n">
        <v>0.02904137521165815</v>
      </c>
      <c r="AM879" t="n">
        <v>30.51647682336306</v>
      </c>
      <c r="AN879" t="n">
        <v>2.74763749239008</v>
      </c>
      <c r="AO879" t="n">
        <v>24.38835300904477</v>
      </c>
      <c r="AP879" t="n">
        <v>-32.60884686526526</v>
      </c>
      <c r="AQ879" t="n">
        <v>-0.4338856780482968</v>
      </c>
      <c r="AR879" t="n">
        <v>40.7224374658212</v>
      </c>
      <c r="AS879" t="n">
        <v>24.38835300904477</v>
      </c>
      <c r="AT879" t="n">
        <v>2.744702577585461</v>
      </c>
      <c r="AU879" t="n">
        <v>-27.81498630486492</v>
      </c>
      <c r="AV879" t="n">
        <v>-0.4982532628018861</v>
      </c>
      <c r="AW879" t="n">
        <v>27.95451862746201</v>
      </c>
      <c r="AX879" t="n">
        <v>2.744702577585461</v>
      </c>
      <c r="AY879" t="n">
        <v>18.18100114675471</v>
      </c>
      <c r="AZ879" t="n">
        <v>21.17270640593141</v>
      </c>
      <c r="BA879" t="n">
        <v>17.85573769907469</v>
      </c>
      <c r="BB879" t="n">
        <v>20.53986037294873</v>
      </c>
      <c r="BC879" t="n">
        <v>0.1680428467765572</v>
      </c>
      <c r="BD879" t="n">
        <v>7.268723213192976e-07</v>
      </c>
      <c r="BE879" t="n">
        <v>89.99999840124241</v>
      </c>
      <c r="BF879" t="n">
        <v>2.837642066290824e-05</v>
      </c>
      <c r="BG879" t="n">
        <v>0.005271954043375133</v>
      </c>
    </row>
    <row r="880">
      <c r="A880" t="n">
        <v>87.90000000000001</v>
      </c>
      <c r="B880" t="inlineStr">
        <is>
          <t>搬送（直進）</t>
        </is>
      </c>
      <c r="C880" t="inlineStr"/>
      <c r="D880" t="inlineStr">
        <is>
          <t>HOLDING</t>
        </is>
      </c>
      <c r="E880" t="inlineStr">
        <is>
          <t>はい</t>
        </is>
      </c>
      <c r="F880" t="inlineStr">
        <is>
          <t>TRANSLATING</t>
        </is>
      </c>
      <c r="G880" t="n">
        <v>90</v>
      </c>
      <c r="H880" t="n">
        <v>0</v>
      </c>
      <c r="I880" t="n">
        <v>0</v>
      </c>
      <c r="J880" t="n">
        <v>0</v>
      </c>
      <c r="K880" t="n">
        <v>-0.2945889148851037</v>
      </c>
      <c r="L880" t="n">
        <v>-6.244984033830833</v>
      </c>
      <c r="M880" t="n">
        <v>0.6305876210579291</v>
      </c>
      <c r="N880" t="n">
        <v>6.283649334535363</v>
      </c>
      <c r="O880" t="n">
        <v>0.2945889148851037</v>
      </c>
      <c r="P880" t="n">
        <v>18.53997859149491</v>
      </c>
      <c r="Q880" t="n">
        <v>-3.618647981931169</v>
      </c>
      <c r="R880" t="n">
        <v>0.8098421369279387</v>
      </c>
      <c r="S880" t="n">
        <v>18.90717492585733</v>
      </c>
      <c r="T880" t="n">
        <v>18.53997859149491</v>
      </c>
      <c r="U880" t="n">
        <v>3.506763215534809</v>
      </c>
      <c r="V880" t="n">
        <v>-30.75251835227659</v>
      </c>
      <c r="W880" t="n">
        <v>-0.9966434566672331</v>
      </c>
      <c r="X880" t="n">
        <v>30.96785545427151</v>
      </c>
      <c r="Y880" t="n">
        <v>3.506763215534809</v>
      </c>
      <c r="Z880" t="n">
        <v>-18.22510242517358</v>
      </c>
      <c r="AA880" t="n">
        <v>-26.13638374126099</v>
      </c>
      <c r="AB880" t="n">
        <v>-1.182773395945597</v>
      </c>
      <c r="AC880" t="n">
        <v>31.88516687089274</v>
      </c>
      <c r="AD880" t="n">
        <v>18.22510242517358</v>
      </c>
      <c r="AE880" t="n">
        <v>-21.05770812035982</v>
      </c>
      <c r="AF880" t="n">
        <v>-18.60933319718557</v>
      </c>
      <c r="AG880" t="n">
        <v>0.417308333642144</v>
      </c>
      <c r="AH880" t="n">
        <v>28.10531087839927</v>
      </c>
      <c r="AI880" t="n">
        <v>21.05770812035982</v>
      </c>
      <c r="AJ880" t="n">
        <v>-2.318397457898271</v>
      </c>
      <c r="AK880" t="n">
        <v>-16.16061700887552</v>
      </c>
      <c r="AL880" t="n">
        <v>0.4741772112039573</v>
      </c>
      <c r="AM880" t="n">
        <v>16.33295297574726</v>
      </c>
      <c r="AN880" t="n">
        <v>2.318397457898271</v>
      </c>
      <c r="AO880" t="n">
        <v>23.64908138054814</v>
      </c>
      <c r="AP880" t="n">
        <v>-18.38793881899313</v>
      </c>
      <c r="AQ880" t="n">
        <v>-0.7843158170432164</v>
      </c>
      <c r="AR880" t="n">
        <v>29.966823245978</v>
      </c>
      <c r="AS880" t="n">
        <v>23.64908138054814</v>
      </c>
      <c r="AT880" t="n">
        <v>2.005430949088836</v>
      </c>
      <c r="AU880" t="n">
        <v>-13.59407825859279</v>
      </c>
      <c r="AV880" t="n">
        <v>-0.8486834017968057</v>
      </c>
      <c r="AW880" t="n">
        <v>13.7673882965795</v>
      </c>
      <c r="AX880" t="n">
        <v>2.005430949088836</v>
      </c>
      <c r="AY880" t="n">
        <v>16.39235992356775</v>
      </c>
      <c r="AZ880" t="n">
        <v>19.40611208689176</v>
      </c>
      <c r="BA880" t="n">
        <v>18.17593474120321</v>
      </c>
      <c r="BB880" t="n">
        <v>20.85078247370867</v>
      </c>
      <c r="BC880" t="n">
        <v>0.1687068538664577</v>
      </c>
      <c r="BD880" t="n">
        <v>6.196469523314862e-07</v>
      </c>
      <c r="BE880" t="n">
        <v>89.99999984444052</v>
      </c>
      <c r="BF880" t="n">
        <v>8.523487927273188e-06</v>
      </c>
      <c r="BG880" t="n">
        <v>0.005293564298970233</v>
      </c>
    </row>
    <row r="881">
      <c r="A881" t="n">
        <v>88</v>
      </c>
      <c r="B881" t="inlineStr">
        <is>
          <t>搬送（直進）</t>
        </is>
      </c>
      <c r="C881" t="inlineStr"/>
      <c r="D881" t="inlineStr">
        <is>
          <t>HOLDING</t>
        </is>
      </c>
      <c r="E881" t="inlineStr">
        <is>
          <t>はい</t>
        </is>
      </c>
      <c r="F881" t="inlineStr">
        <is>
          <t>TRANSLATING</t>
        </is>
      </c>
      <c r="G881" t="n">
        <v>90</v>
      </c>
      <c r="H881" t="n">
        <v>0</v>
      </c>
      <c r="I881" t="n">
        <v>0</v>
      </c>
      <c r="J881" t="n">
        <v>0</v>
      </c>
      <c r="K881" t="n">
        <v>-3.447944662562448</v>
      </c>
      <c r="L881" t="n">
        <v>47.82124002624787</v>
      </c>
      <c r="M881" t="n">
        <v>1.395576651363957</v>
      </c>
      <c r="N881" t="n">
        <v>47.96568517423614</v>
      </c>
      <c r="O881" t="n">
        <v>3.447944662562448</v>
      </c>
      <c r="P881" t="n">
        <v>15.38662284381756</v>
      </c>
      <c r="Q881" t="n">
        <v>50.44757607814753</v>
      </c>
      <c r="R881" t="n">
        <v>1.574831167233967</v>
      </c>
      <c r="S881" t="n">
        <v>52.76538816216236</v>
      </c>
      <c r="T881" t="n">
        <v>15.38662284381756</v>
      </c>
      <c r="U881" t="n">
        <v>6.467449050660487</v>
      </c>
      <c r="V881" t="n">
        <v>4.620730427283607</v>
      </c>
      <c r="W881" t="n">
        <v>-1.037190304844312</v>
      </c>
      <c r="X881" t="n">
        <v>8.01590984436432</v>
      </c>
      <c r="Y881" t="n">
        <v>6.467449050660487</v>
      </c>
      <c r="Z881" t="n">
        <v>-15.2644165900479</v>
      </c>
      <c r="AA881" t="n">
        <v>9.236865038299207</v>
      </c>
      <c r="AB881" t="n">
        <v>-1.223320244122675</v>
      </c>
      <c r="AC881" t="n">
        <v>17.88347287273823</v>
      </c>
      <c r="AD881" t="n">
        <v>15.2644165900479</v>
      </c>
      <c r="AE881" t="n">
        <v>-14.87237289276185</v>
      </c>
      <c r="AF881" t="n">
        <v>27.87045514142237</v>
      </c>
      <c r="AG881" t="n">
        <v>-0.2554796615417149</v>
      </c>
      <c r="AH881" t="n">
        <v>31.59137564445169</v>
      </c>
      <c r="AI881" t="n">
        <v>14.87237289276185</v>
      </c>
      <c r="AJ881" t="n">
        <v>3.866937769699701</v>
      </c>
      <c r="AK881" t="n">
        <v>30.31917132973241</v>
      </c>
      <c r="AL881" t="n">
        <v>-0.1986107839799017</v>
      </c>
      <c r="AM881" t="n">
        <v>30.56541843456279</v>
      </c>
      <c r="AN881" t="n">
        <v>3.866937769699701</v>
      </c>
      <c r="AO881" t="n">
        <v>17.65074725420332</v>
      </c>
      <c r="AP881" t="n">
        <v>24.57483016919219</v>
      </c>
      <c r="AQ881" t="n">
        <v>0.6151911438140824</v>
      </c>
      <c r="AR881" t="n">
        <v>30.26300739549577</v>
      </c>
      <c r="AS881" t="n">
        <v>17.65074725420332</v>
      </c>
      <c r="AT881" t="n">
        <v>-3.992903177255982</v>
      </c>
      <c r="AU881" t="n">
        <v>29.36869072959252</v>
      </c>
      <c r="AV881" t="n">
        <v>0.5508235590604931</v>
      </c>
      <c r="AW881" t="n">
        <v>29.64399901407721</v>
      </c>
      <c r="AX881" t="n">
        <v>3.992903177255982</v>
      </c>
      <c r="AY881" t="n">
        <v>15.09791839746722</v>
      </c>
      <c r="AZ881" t="n">
        <v>18.11224578326863</v>
      </c>
      <c r="BA881" t="n">
        <v>17.84557855635907</v>
      </c>
      <c r="BB881" t="n">
        <v>20.53077895175814</v>
      </c>
      <c r="BC881" t="n">
        <v>0.1693210543583912</v>
      </c>
      <c r="BD881" t="n">
        <v>1.056497917899999e-06</v>
      </c>
      <c r="BE881" t="n">
        <v>89.99999316187706</v>
      </c>
      <c r="BF881" t="n">
        <v>-0.002003819990094438</v>
      </c>
      <c r="BG881" t="n">
        <v>0.005258077470894238</v>
      </c>
    </row>
    <row r="882">
      <c r="A882" t="n">
        <v>88.10000000000001</v>
      </c>
      <c r="B882" t="inlineStr">
        <is>
          <t>搬送（直進）</t>
        </is>
      </c>
      <c r="C882" t="inlineStr"/>
      <c r="D882" t="inlineStr">
        <is>
          <t>HOLDING</t>
        </is>
      </c>
      <c r="E882" t="inlineStr">
        <is>
          <t>はい</t>
        </is>
      </c>
      <c r="F882" t="inlineStr">
        <is>
          <t>TRANSLATING</t>
        </is>
      </c>
      <c r="G882" t="n">
        <v>90</v>
      </c>
      <c r="H882" t="n">
        <v>0</v>
      </c>
      <c r="I882" t="n">
        <v>0</v>
      </c>
      <c r="J882" t="n">
        <v>0</v>
      </c>
      <c r="K882" t="n">
        <v>-19.75529046809874</v>
      </c>
      <c r="L882" t="n">
        <v>30.30045270073953</v>
      </c>
      <c r="M882" t="n">
        <v>-0.62151553996672</v>
      </c>
      <c r="N882" t="n">
        <v>36.17699845088211</v>
      </c>
      <c r="O882" t="n">
        <v>19.75529046809874</v>
      </c>
      <c r="P882" t="n">
        <v>-0.9207229617187274</v>
      </c>
      <c r="Q882" t="n">
        <v>32.9267887526392</v>
      </c>
      <c r="R882" t="n">
        <v>-0.4422610240967105</v>
      </c>
      <c r="S882" t="n">
        <v>32.94262805464371</v>
      </c>
      <c r="T882" t="n">
        <v>0.9207229617187274</v>
      </c>
      <c r="U882" t="n">
        <v>22.92276591036312</v>
      </c>
      <c r="V882" t="n">
        <v>23.11775261833566</v>
      </c>
      <c r="W882" t="n">
        <v>0.5739175020773813</v>
      </c>
      <c r="X882" t="n">
        <v>32.56091313834828</v>
      </c>
      <c r="Y882" t="n">
        <v>22.92276591036312</v>
      </c>
      <c r="Z882" t="n">
        <v>1.190900269654733</v>
      </c>
      <c r="AA882" t="n">
        <v>27.73388722935126</v>
      </c>
      <c r="AB882" t="n">
        <v>0.3877875627990178</v>
      </c>
      <c r="AC882" t="n">
        <v>27.76215271726057</v>
      </c>
      <c r="AD882" t="n">
        <v>1.190900269654733</v>
      </c>
      <c r="AE882" t="n">
        <v>-21.65436608884105</v>
      </c>
      <c r="AF882" t="n">
        <v>20.40535235326531</v>
      </c>
      <c r="AG882" t="n">
        <v>0.4233435160198691</v>
      </c>
      <c r="AH882" t="n">
        <v>29.75683442678363</v>
      </c>
      <c r="AI882" t="n">
        <v>21.65436608884105</v>
      </c>
      <c r="AJ882" t="n">
        <v>-2.915055426379496</v>
      </c>
      <c r="AK882" t="n">
        <v>22.85406854157536</v>
      </c>
      <c r="AL882" t="n">
        <v>0.4802123935816824</v>
      </c>
      <c r="AM882" t="n">
        <v>23.04423140364717</v>
      </c>
      <c r="AN882" t="n">
        <v>2.915055426379496</v>
      </c>
      <c r="AO882" t="n">
        <v>24.30399028467859</v>
      </c>
      <c r="AP882" t="n">
        <v>33.06330069274993</v>
      </c>
      <c r="AQ882" t="n">
        <v>-0.4695243165803042</v>
      </c>
      <c r="AR882" t="n">
        <v>41.03761993026411</v>
      </c>
      <c r="AS882" t="n">
        <v>24.30399028467859</v>
      </c>
      <c r="AT882" t="n">
        <v>2.660339853219281</v>
      </c>
      <c r="AU882" t="n">
        <v>37.85716125315027</v>
      </c>
      <c r="AV882" t="n">
        <v>-0.5338919013338936</v>
      </c>
      <c r="AW882" t="n">
        <v>37.95427652905478</v>
      </c>
      <c r="AX882" t="n">
        <v>2.660339853219281</v>
      </c>
      <c r="AY882" t="n">
        <v>15.56365560453037</v>
      </c>
      <c r="AZ882" t="n">
        <v>18.59329779597808</v>
      </c>
      <c r="BA882" t="n">
        <v>18.22645730960727</v>
      </c>
      <c r="BB882" t="n">
        <v>20.90810008505018</v>
      </c>
      <c r="BC882" t="n">
        <v>0.1699020245213005</v>
      </c>
      <c r="BD882" t="n">
        <v>7.11131633088605e-07</v>
      </c>
      <c r="BE882" t="n">
        <v>90.00001357342842</v>
      </c>
      <c r="BF882" t="n">
        <v>-0.0007816041855509004</v>
      </c>
      <c r="BG882" t="n">
        <v>0.00525031590184462</v>
      </c>
    </row>
    <row r="883">
      <c r="A883" t="n">
        <v>88.2</v>
      </c>
      <c r="B883" t="inlineStr">
        <is>
          <t>搬送（直進）</t>
        </is>
      </c>
      <c r="C883" t="inlineStr"/>
      <c r="D883" t="inlineStr">
        <is>
          <t>HOLDING</t>
        </is>
      </c>
      <c r="E883" t="inlineStr">
        <is>
          <t>はい</t>
        </is>
      </c>
      <c r="F883" t="inlineStr">
        <is>
          <t>TRANSLATING</t>
        </is>
      </c>
      <c r="G883" t="n">
        <v>90</v>
      </c>
      <c r="H883" t="n">
        <v>0</v>
      </c>
      <c r="I883" t="n">
        <v>0</v>
      </c>
      <c r="J883" t="n">
        <v>0</v>
      </c>
      <c r="K883" t="n">
        <v>-20.09110993947875</v>
      </c>
      <c r="L883" t="n">
        <v>24.09123869358759</v>
      </c>
      <c r="M883" t="n">
        <v>-0.6818877197135075</v>
      </c>
      <c r="N883" t="n">
        <v>31.37682984710103</v>
      </c>
      <c r="O883" t="n">
        <v>20.09110993947875</v>
      </c>
      <c r="P883" t="n">
        <v>-1.256542433098737</v>
      </c>
      <c r="Q883" t="n">
        <v>26.71757474548725</v>
      </c>
      <c r="R883" t="n">
        <v>-0.502633203843498</v>
      </c>
      <c r="S883" t="n">
        <v>26.75182870953838</v>
      </c>
      <c r="T883" t="n">
        <v>1.256542433098737</v>
      </c>
      <c r="U883" t="n">
        <v>22.90572360164306</v>
      </c>
      <c r="V883" t="n">
        <v>23.68260768855434</v>
      </c>
      <c r="W883" t="n">
        <v>0.5409985573134699</v>
      </c>
      <c r="X883" t="n">
        <v>32.95194622604037</v>
      </c>
      <c r="Y883" t="n">
        <v>22.90572360164306</v>
      </c>
      <c r="Z883" t="n">
        <v>1.173857960934676</v>
      </c>
      <c r="AA883" t="n">
        <v>28.29874229956994</v>
      </c>
      <c r="AB883" t="n">
        <v>0.3548686180351063</v>
      </c>
      <c r="AC883" t="n">
        <v>28.32530123380835</v>
      </c>
      <c r="AD883" t="n">
        <v>1.173857960934676</v>
      </c>
      <c r="AE883" t="n">
        <v>-15.87973333277057</v>
      </c>
      <c r="AF883" t="n">
        <v>25.1199752968201</v>
      </c>
      <c r="AG883" t="n">
        <v>-0.5501083979991704</v>
      </c>
      <c r="AH883" t="n">
        <v>29.72342020835264</v>
      </c>
      <c r="AI883" t="n">
        <v>15.87973333277057</v>
      </c>
      <c r="AJ883" t="n">
        <v>2.859577329690985</v>
      </c>
      <c r="AK883" t="n">
        <v>27.56869148513015</v>
      </c>
      <c r="AL883" t="n">
        <v>-0.4932395204373572</v>
      </c>
      <c r="AM883" t="n">
        <v>27.72098876179007</v>
      </c>
      <c r="AN883" t="n">
        <v>2.859577329690985</v>
      </c>
      <c r="AO883" t="n">
        <v>18.88545942459258</v>
      </c>
      <c r="AP883" t="n">
        <v>22.09843599109512</v>
      </c>
      <c r="AQ883" t="n">
        <v>0.4100308059409996</v>
      </c>
      <c r="AR883" t="n">
        <v>29.07180036035404</v>
      </c>
      <c r="AS883" t="n">
        <v>18.88545942459258</v>
      </c>
      <c r="AT883" t="n">
        <v>-2.758191006866728</v>
      </c>
      <c r="AU883" t="n">
        <v>26.89229655149545</v>
      </c>
      <c r="AV883" t="n">
        <v>0.3456632211874102</v>
      </c>
      <c r="AW883" t="n">
        <v>27.03558237779272</v>
      </c>
      <c r="AX883" t="n">
        <v>2.758191006866728</v>
      </c>
      <c r="AY883" t="n">
        <v>16.01640103802521</v>
      </c>
      <c r="AZ883" t="n">
        <v>19.02454037654458</v>
      </c>
      <c r="BA883" t="n">
        <v>17.9917849119236</v>
      </c>
      <c r="BB883" t="n">
        <v>20.70583601900442</v>
      </c>
      <c r="BC883" t="n">
        <v>0.1705274376027406</v>
      </c>
      <c r="BD883" t="n">
        <v>3.522164144783187e-07</v>
      </c>
      <c r="BE883" t="n">
        <v>90.00000752186855</v>
      </c>
      <c r="BF883" t="n">
        <v>-0.0008126591880469794</v>
      </c>
      <c r="BG883" t="n">
        <v>0.005239613843004041</v>
      </c>
    </row>
    <row r="884">
      <c r="A884" t="n">
        <v>88.30000000000001</v>
      </c>
      <c r="B884" t="inlineStr">
        <is>
          <t>搬送（直進）</t>
        </is>
      </c>
      <c r="C884" t="inlineStr"/>
      <c r="D884" t="inlineStr">
        <is>
          <t>HOLDING</t>
        </is>
      </c>
      <c r="E884" t="inlineStr">
        <is>
          <t>はい</t>
        </is>
      </c>
      <c r="F884" t="inlineStr">
        <is>
          <t>TRANSLATING</t>
        </is>
      </c>
      <c r="G884" t="n">
        <v>90</v>
      </c>
      <c r="H884" t="n">
        <v>0</v>
      </c>
      <c r="I884" t="n">
        <v>0</v>
      </c>
      <c r="J884" t="n">
        <v>0</v>
      </c>
      <c r="K884" t="n">
        <v>-19.96193065752986</v>
      </c>
      <c r="L884" t="n">
        <v>34.41609288315978</v>
      </c>
      <c r="M884" t="n">
        <v>-2.646888844756298</v>
      </c>
      <c r="N884" t="n">
        <v>39.87420401054806</v>
      </c>
      <c r="O884" t="n">
        <v>19.96193065752986</v>
      </c>
      <c r="P884" t="n">
        <v>-1.127363151149851</v>
      </c>
      <c r="Q884" t="n">
        <v>37.04242893505944</v>
      </c>
      <c r="R884" t="n">
        <v>-2.467634328886288</v>
      </c>
      <c r="S884" t="n">
        <v>37.14164385517417</v>
      </c>
      <c r="T884" t="n">
        <v>1.127363151149851</v>
      </c>
      <c r="U884" t="n">
        <v>23.142204526206</v>
      </c>
      <c r="V884" t="n">
        <v>18.34046043735611</v>
      </c>
      <c r="W884" t="n">
        <v>2.37540879973862</v>
      </c>
      <c r="X884" t="n">
        <v>29.62392084705956</v>
      </c>
      <c r="Y884" t="n">
        <v>23.142204526206</v>
      </c>
      <c r="Z884" t="n">
        <v>1.41033888549762</v>
      </c>
      <c r="AA884" t="n">
        <v>22.95659504837171</v>
      </c>
      <c r="AB884" t="n">
        <v>2.189278860460256</v>
      </c>
      <c r="AC884" t="n">
        <v>23.10383634628087</v>
      </c>
      <c r="AD884" t="n">
        <v>1.41033888549762</v>
      </c>
      <c r="AE884" t="n">
        <v>-18.73003566474166</v>
      </c>
      <c r="AF884" t="n">
        <v>24.45446144330693</v>
      </c>
      <c r="AG884" t="n">
        <v>-3.130239880396648</v>
      </c>
      <c r="AH884" t="n">
        <v>30.96180424641796</v>
      </c>
      <c r="AI884" t="n">
        <v>18.73003566474166</v>
      </c>
      <c r="AJ884" t="n">
        <v>0.009274997719892042</v>
      </c>
      <c r="AK884" t="n">
        <v>26.90317763161697</v>
      </c>
      <c r="AL884" t="n">
        <v>-3.073371002834834</v>
      </c>
      <c r="AM884" t="n">
        <v>27.07815839426648</v>
      </c>
      <c r="AN884" t="n">
        <v>0.009274997719892042</v>
      </c>
      <c r="AO884" t="n">
        <v>21.35358539479431</v>
      </c>
      <c r="AP884" t="n">
        <v>28.30133223470175</v>
      </c>
      <c r="AQ884" t="n">
        <v>2.860172961078947</v>
      </c>
      <c r="AR884" t="n">
        <v>35.56854797203603</v>
      </c>
      <c r="AS884" t="n">
        <v>21.35358539479431</v>
      </c>
      <c r="AT884" t="n">
        <v>-0.2900650366649948</v>
      </c>
      <c r="AU884" t="n">
        <v>33.09519279510209</v>
      </c>
      <c r="AV884" t="n">
        <v>2.795805376325357</v>
      </c>
      <c r="AW884" t="n">
        <v>33.21434105281576</v>
      </c>
      <c r="AX884" t="n">
        <v>0.2900650366649948</v>
      </c>
      <c r="AY884" t="n">
        <v>16.41095399997567</v>
      </c>
      <c r="AZ884" t="n">
        <v>19.43630679151072</v>
      </c>
      <c r="BA884" t="n">
        <v>18.06560998720541</v>
      </c>
      <c r="BB884" t="n">
        <v>20.77061095658341</v>
      </c>
      <c r="BC884" t="n">
        <v>0.1712138075869002</v>
      </c>
      <c r="BD884" t="n">
        <v>2.59804207041345e-07</v>
      </c>
      <c r="BE884" t="n">
        <v>90.00000329675711</v>
      </c>
      <c r="BF884" t="n">
        <v>-0.0004908833884919372</v>
      </c>
      <c r="BG884" t="n">
        <v>0.005261119913156395</v>
      </c>
    </row>
    <row r="885">
      <c r="A885" t="n">
        <v>88.40000000000001</v>
      </c>
      <c r="B885" t="inlineStr">
        <is>
          <t>搬送（直進）</t>
        </is>
      </c>
      <c r="C885" t="inlineStr"/>
      <c r="D885" t="inlineStr">
        <is>
          <t>HOLDING</t>
        </is>
      </c>
      <c r="E885" t="inlineStr">
        <is>
          <t>はい</t>
        </is>
      </c>
      <c r="F885" t="inlineStr">
        <is>
          <t>TRANSLATING</t>
        </is>
      </c>
      <c r="G885" t="n">
        <v>90</v>
      </c>
      <c r="H885" t="n">
        <v>0</v>
      </c>
      <c r="I885" t="n">
        <v>0</v>
      </c>
      <c r="J885" t="n">
        <v>0</v>
      </c>
      <c r="K885" t="n">
        <v>-22.93418192062565</v>
      </c>
      <c r="L885" t="n">
        <v>-15.95806370798872</v>
      </c>
      <c r="M885" t="n">
        <v>1.674484695696473</v>
      </c>
      <c r="N885" t="n">
        <v>27.99000529961902</v>
      </c>
      <c r="O885" t="n">
        <v>22.93418192062565</v>
      </c>
      <c r="P885" t="n">
        <v>-4.099614414245636</v>
      </c>
      <c r="Q885" t="n">
        <v>-13.33172765608906</v>
      </c>
      <c r="R885" t="n">
        <v>1.853739211566483</v>
      </c>
      <c r="S885" t="n">
        <v>14.0704708416641</v>
      </c>
      <c r="T885" t="n">
        <v>4.099614414245636</v>
      </c>
      <c r="U885" t="n">
        <v>25.91192980968186</v>
      </c>
      <c r="V885" t="n">
        <v>-50.16317469772524</v>
      </c>
      <c r="W885" t="n">
        <v>-2.170718080890633</v>
      </c>
      <c r="X885" t="n">
        <v>56.50207269829211</v>
      </c>
      <c r="Y885" t="n">
        <v>25.91192980968186</v>
      </c>
      <c r="Z885" t="n">
        <v>4.180064168973477</v>
      </c>
      <c r="AA885" t="n">
        <v>-45.54704008670964</v>
      </c>
      <c r="AB885" t="n">
        <v>-2.356848020168997</v>
      </c>
      <c r="AC885" t="n">
        <v>45.79913241216744</v>
      </c>
      <c r="AD885" t="n">
        <v>4.180064168973477</v>
      </c>
      <c r="AE885" t="n">
        <v>-20.8725760501387</v>
      </c>
      <c r="AF885" t="n">
        <v>-27.06183868552517</v>
      </c>
      <c r="AG885" t="n">
        <v>2.308415095800735</v>
      </c>
      <c r="AH885" t="n">
        <v>34.25399720127173</v>
      </c>
      <c r="AI885" t="n">
        <v>20.8725760501387</v>
      </c>
      <c r="AJ885" t="n">
        <v>-2.133265387677152</v>
      </c>
      <c r="AK885" t="n">
        <v>-24.61312249721513</v>
      </c>
      <c r="AL885" t="n">
        <v>2.365283973362548</v>
      </c>
      <c r="AM885" t="n">
        <v>24.81836393785506</v>
      </c>
      <c r="AN885" t="n">
        <v>2.133265387677152</v>
      </c>
      <c r="AO885" t="n">
        <v>23.70865837455748</v>
      </c>
      <c r="AP885" t="n">
        <v>-39.04751612099169</v>
      </c>
      <c r="AQ885" t="n">
        <v>-2.807577867095361</v>
      </c>
      <c r="AR885" t="n">
        <v>45.76779971355826</v>
      </c>
      <c r="AS885" t="n">
        <v>23.70865837455748</v>
      </c>
      <c r="AT885" t="n">
        <v>2.06500794309817</v>
      </c>
      <c r="AU885" t="n">
        <v>-34.25365556059135</v>
      </c>
      <c r="AV885" t="n">
        <v>-2.87194545184895</v>
      </c>
      <c r="AW885" t="n">
        <v>34.43581344686206</v>
      </c>
      <c r="AX885" t="n">
        <v>2.06500794309817</v>
      </c>
      <c r="AY885" t="n">
        <v>17.06327679204067</v>
      </c>
      <c r="AZ885" t="n">
        <v>20.08386909332783</v>
      </c>
      <c r="BA885" t="n">
        <v>18.34630659349874</v>
      </c>
      <c r="BB885" t="n">
        <v>21.06441569838082</v>
      </c>
      <c r="BC885" t="n">
        <v>0.1719789508984848</v>
      </c>
      <c r="BD885" t="n">
        <v>1.063737975824595e-07</v>
      </c>
      <c r="BE885" t="n">
        <v>89.9999994625733</v>
      </c>
      <c r="BF885" t="n">
        <v>-6.935636381961627e-05</v>
      </c>
      <c r="BG885" t="n">
        <v>0.005277113559831952</v>
      </c>
    </row>
    <row r="886">
      <c r="A886" t="n">
        <v>88.5</v>
      </c>
      <c r="B886" t="inlineStr">
        <is>
          <t>搬送（直進）</t>
        </is>
      </c>
      <c r="C886" t="inlineStr"/>
      <c r="D886" t="inlineStr">
        <is>
          <t>HOLDING</t>
        </is>
      </c>
      <c r="E886" t="inlineStr">
        <is>
          <t>はい</t>
        </is>
      </c>
      <c r="F886" t="inlineStr">
        <is>
          <t>TRANSLATING</t>
        </is>
      </c>
      <c r="G886" t="n">
        <v>90</v>
      </c>
      <c r="H886" t="n">
        <v>0</v>
      </c>
      <c r="I886" t="n">
        <v>0</v>
      </c>
      <c r="J886" t="n">
        <v>0</v>
      </c>
      <c r="K886" t="n">
        <v>-21.06240121216044</v>
      </c>
      <c r="L886" t="n">
        <v>-33.49806395507391</v>
      </c>
      <c r="M886" t="n">
        <v>8.192816869395843</v>
      </c>
      <c r="N886" t="n">
        <v>40.4087525397122</v>
      </c>
      <c r="O886" t="n">
        <v>21.06240121216044</v>
      </c>
      <c r="P886" t="n">
        <v>-2.22783370578043</v>
      </c>
      <c r="Q886" t="n">
        <v>-30.87172790317425</v>
      </c>
      <c r="R886" t="n">
        <v>8.372071385265853</v>
      </c>
      <c r="S886" t="n">
        <v>32.06428552187349</v>
      </c>
      <c r="T886" t="n">
        <v>2.22783370578043</v>
      </c>
      <c r="U886" t="n">
        <v>24.08748296291334</v>
      </c>
      <c r="V886" t="n">
        <v>-31.45016885800094</v>
      </c>
      <c r="W886" t="n">
        <v>-8.317690312124054</v>
      </c>
      <c r="X886" t="n">
        <v>40.47843782575873</v>
      </c>
      <c r="Y886" t="n">
        <v>24.08748296291334</v>
      </c>
      <c r="Z886" t="n">
        <v>2.355617322204957</v>
      </c>
      <c r="AA886" t="n">
        <v>-26.83403424698534</v>
      </c>
      <c r="AB886" t="n">
        <v>-8.503820251402416</v>
      </c>
      <c r="AC886" t="n">
        <v>28.24764212824171</v>
      </c>
      <c r="AD886" t="n">
        <v>2.355617322204957</v>
      </c>
      <c r="AE886" t="n">
        <v>-22.3034282980731</v>
      </c>
      <c r="AF886" t="n">
        <v>-34.06655360530314</v>
      </c>
      <c r="AG886" t="n">
        <v>1.586457122002191</v>
      </c>
      <c r="AH886" t="n">
        <v>40.74910839012594</v>
      </c>
      <c r="AI886" t="n">
        <v>22.3034282980731</v>
      </c>
      <c r="AJ886" t="n">
        <v>-3.564117635611552</v>
      </c>
      <c r="AK886" t="n">
        <v>-31.61783741699309</v>
      </c>
      <c r="AL886" t="n">
        <v>1.643325999564005</v>
      </c>
      <c r="AM886" t="n">
        <v>31.86049431174489</v>
      </c>
      <c r="AN886" t="n">
        <v>3.564117635611552</v>
      </c>
      <c r="AO886" t="n">
        <v>25.07097929604049</v>
      </c>
      <c r="AP886" t="n">
        <v>-30.8854881394581</v>
      </c>
      <c r="AQ886" t="n">
        <v>-1.711859501519292</v>
      </c>
      <c r="AR886" t="n">
        <v>39.8170546804763</v>
      </c>
      <c r="AS886" t="n">
        <v>25.07097929604049</v>
      </c>
      <c r="AT886" t="n">
        <v>3.427328864581181</v>
      </c>
      <c r="AU886" t="n">
        <v>-26.09162757905777</v>
      </c>
      <c r="AV886" t="n">
        <v>-1.776227086272882</v>
      </c>
      <c r="AW886" t="n">
        <v>26.37564398327079</v>
      </c>
      <c r="AX886" t="n">
        <v>3.427328864581181</v>
      </c>
      <c r="AY886" t="n">
        <v>17.46318923405265</v>
      </c>
      <c r="AZ886" t="n">
        <v>20.48423048028639</v>
      </c>
      <c r="BA886" t="n">
        <v>18.74201876395617</v>
      </c>
      <c r="BB886" t="n">
        <v>21.46507205814679</v>
      </c>
      <c r="BC886" t="n">
        <v>0.1729029969761407</v>
      </c>
      <c r="BD886" t="n">
        <v>-5.906229862792379e-08</v>
      </c>
      <c r="BE886" t="n">
        <v>89.99998942062783</v>
      </c>
      <c r="BF886" t="n">
        <v>4.451642445561279e-05</v>
      </c>
      <c r="BG886" t="n">
        <v>0.005291207285760294</v>
      </c>
    </row>
    <row r="887">
      <c r="A887" t="n">
        <v>88.60000000000001</v>
      </c>
      <c r="B887" t="inlineStr">
        <is>
          <t>搬送（直進）</t>
        </is>
      </c>
      <c r="C887" t="inlineStr"/>
      <c r="D887" t="inlineStr">
        <is>
          <t>HOLDING</t>
        </is>
      </c>
      <c r="E887" t="inlineStr">
        <is>
          <t>はい</t>
        </is>
      </c>
      <c r="F887" t="inlineStr">
        <is>
          <t>TRANSLATING</t>
        </is>
      </c>
      <c r="G887" t="n">
        <v>90</v>
      </c>
      <c r="H887" t="n">
        <v>0</v>
      </c>
      <c r="I887" t="n">
        <v>0</v>
      </c>
      <c r="J887" t="n">
        <v>0</v>
      </c>
      <c r="K887" t="n">
        <v>-19.41881745340587</v>
      </c>
      <c r="L887" t="n">
        <v>-6.756260617790742</v>
      </c>
      <c r="M887" t="n">
        <v>0.7469538881633038</v>
      </c>
      <c r="N887" t="n">
        <v>20.5741456428998</v>
      </c>
      <c r="O887" t="n">
        <v>19.41881745340587</v>
      </c>
      <c r="P887" t="n">
        <v>-0.5842499470258602</v>
      </c>
      <c r="Q887" t="n">
        <v>-4.129924565891078</v>
      </c>
      <c r="R887" t="n">
        <v>0.9262084040333134</v>
      </c>
      <c r="S887" t="n">
        <v>4.272644020773584</v>
      </c>
      <c r="T887" t="n">
        <v>0.5842499470258602</v>
      </c>
      <c r="U887" t="n">
        <v>22.25120096645384</v>
      </c>
      <c r="V887" t="n">
        <v>-5.964603510764234</v>
      </c>
      <c r="W887" t="n">
        <v>-0.8727107382492998</v>
      </c>
      <c r="X887" t="n">
        <v>23.05328747755497</v>
      </c>
      <c r="Y887" t="n">
        <v>22.25120096645384</v>
      </c>
      <c r="Z887" t="n">
        <v>0.5193353257454554</v>
      </c>
      <c r="AA887" t="n">
        <v>-1.348468899748634</v>
      </c>
      <c r="AB887" t="n">
        <v>-1.058840677527663</v>
      </c>
      <c r="AC887" t="n">
        <v>1.791429913377487</v>
      </c>
      <c r="AD887" t="n">
        <v>0.5193353257454554</v>
      </c>
      <c r="AE887" t="n">
        <v>0.2246142569185164</v>
      </c>
      <c r="AF887" t="n">
        <v>-1.158504829772923e-05</v>
      </c>
      <c r="AG887" t="n">
        <v>-8.146597688152605e-08</v>
      </c>
      <c r="AH887" t="n">
        <v>0.2246142572172952</v>
      </c>
      <c r="AI887" t="n">
        <v>0.2246142569185164</v>
      </c>
      <c r="AJ887" t="n">
        <v>18.96392491938007</v>
      </c>
      <c r="AK887" t="n">
        <v>2.44870460326175</v>
      </c>
      <c r="AL887" t="n">
        <v>0.05686879609583637</v>
      </c>
      <c r="AM887" t="n">
        <v>19.12144964802327</v>
      </c>
      <c r="AN887" t="n">
        <v>18.96392491938007</v>
      </c>
      <c r="AO887" t="n">
        <v>2.747178487317189</v>
      </c>
      <c r="AP887" t="n">
        <v>-12.72090607904036</v>
      </c>
      <c r="AQ887" t="n">
        <v>-0.1260831387550711</v>
      </c>
      <c r="AR887" t="n">
        <v>13.01477383863518</v>
      </c>
      <c r="AS887" t="n">
        <v>2.747178487317189</v>
      </c>
      <c r="AT887" t="n">
        <v>-18.89647194414212</v>
      </c>
      <c r="AU887" t="n">
        <v>-7.927045518640024</v>
      </c>
      <c r="AV887" t="n">
        <v>-0.1904507235086605</v>
      </c>
      <c r="AW887" t="n">
        <v>20.49270538675717</v>
      </c>
      <c r="AX887" t="n">
        <v>18.89647194414212</v>
      </c>
      <c r="AY887" t="n">
        <v>17.65875205598797</v>
      </c>
      <c r="AZ887" t="n">
        <v>20.66092752890313</v>
      </c>
      <c r="BA887" t="n">
        <v>16.89027831325241</v>
      </c>
      <c r="BB887" t="n">
        <v>19.59328270106383</v>
      </c>
      <c r="BC887" t="n">
        <v>0.1738729776021219</v>
      </c>
      <c r="BD887" t="n">
        <v>-2.440734960730508e-07</v>
      </c>
      <c r="BE887" t="n">
        <v>89.9999840373132</v>
      </c>
      <c r="BF887" t="n">
        <v>0.000602827059923689</v>
      </c>
      <c r="BG887" t="n">
        <v>0.005303216487113196</v>
      </c>
    </row>
    <row r="888">
      <c r="A888" t="n">
        <v>88.7</v>
      </c>
      <c r="B888" t="inlineStr">
        <is>
          <t>搬送（直進）</t>
        </is>
      </c>
      <c r="C888" t="inlineStr"/>
      <c r="D888" t="inlineStr">
        <is>
          <t>HOLDING</t>
        </is>
      </c>
      <c r="E888" t="inlineStr">
        <is>
          <t>はい</t>
        </is>
      </c>
      <c r="F888" t="inlineStr">
        <is>
          <t>TRANSLATING</t>
        </is>
      </c>
      <c r="G888" t="n">
        <v>90</v>
      </c>
      <c r="H888" t="n">
        <v>0</v>
      </c>
      <c r="I888" t="n">
        <v>0</v>
      </c>
      <c r="J888" t="n">
        <v>0</v>
      </c>
      <c r="K888" t="n">
        <v>-20.29836552821622</v>
      </c>
      <c r="L888" t="n">
        <v>29.87771928390038</v>
      </c>
      <c r="M888" t="n">
        <v>-6.713570707560328</v>
      </c>
      <c r="N888" t="n">
        <v>36.73926760797011</v>
      </c>
      <c r="O888" t="n">
        <v>20.29836552821622</v>
      </c>
      <c r="P888" t="n">
        <v>-1.463798021836212</v>
      </c>
      <c r="Q888" t="n">
        <v>32.50405533580004</v>
      </c>
      <c r="R888" t="n">
        <v>-6.534316191690319</v>
      </c>
      <c r="S888" t="n">
        <v>33.18664800811418</v>
      </c>
      <c r="T888" t="n">
        <v>1.463798021836212</v>
      </c>
      <c r="U888" t="n">
        <v>22.99184143149179</v>
      </c>
      <c r="V888" t="n">
        <v>22.94233645592917</v>
      </c>
      <c r="W888" t="n">
        <v>6.545841880214357</v>
      </c>
      <c r="X888" t="n">
        <v>33.1334215013887</v>
      </c>
      <c r="Y888" t="n">
        <v>22.99184143149179</v>
      </c>
      <c r="Z888" t="n">
        <v>1.259975790783407</v>
      </c>
      <c r="AA888" t="n">
        <v>27.55847106694477</v>
      </c>
      <c r="AB888" t="n">
        <v>6.359711940935993</v>
      </c>
      <c r="AC888" t="n">
        <v>28.31082482925349</v>
      </c>
      <c r="AD888" t="n">
        <v>1.259975790783407</v>
      </c>
      <c r="AE888" t="n">
        <v>-16.43595669304669</v>
      </c>
      <c r="AF888" t="n">
        <v>29.87841330846544</v>
      </c>
      <c r="AG888" t="n">
        <v>-0.7651282435708809</v>
      </c>
      <c r="AH888" t="n">
        <v>34.10931948128401</v>
      </c>
      <c r="AI888" t="n">
        <v>16.43595669304669</v>
      </c>
      <c r="AJ888" t="n">
        <v>2.303353969414857</v>
      </c>
      <c r="AK888" t="n">
        <v>32.32712949677549</v>
      </c>
      <c r="AL888" t="n">
        <v>-0.7082593660090677</v>
      </c>
      <c r="AM888" t="n">
        <v>32.41682236646971</v>
      </c>
      <c r="AN888" t="n">
        <v>2.303353969414857</v>
      </c>
      <c r="AO888" t="n">
        <v>19.54608995042997</v>
      </c>
      <c r="AP888" t="n">
        <v>22.94126347072364</v>
      </c>
      <c r="AQ888" t="n">
        <v>0.5987697197994012</v>
      </c>
      <c r="AR888" t="n">
        <v>30.1448126078237</v>
      </c>
      <c r="AS888" t="n">
        <v>19.54608995042997</v>
      </c>
      <c r="AT888" t="n">
        <v>-2.097560481029337</v>
      </c>
      <c r="AU888" t="n">
        <v>27.73512403112397</v>
      </c>
      <c r="AV888" t="n">
        <v>0.5344021350458119</v>
      </c>
      <c r="AW888" t="n">
        <v>27.81946172439984</v>
      </c>
      <c r="AX888" t="n">
        <v>2.097560481029337</v>
      </c>
      <c r="AY888" t="n">
        <v>17.9227134032108</v>
      </c>
      <c r="AZ888" t="n">
        <v>20.894018919162</v>
      </c>
      <c r="BA888" t="n">
        <v>16.84484615123184</v>
      </c>
      <c r="BB888" t="n">
        <v>19.58856342600044</v>
      </c>
      <c r="BC888" t="n">
        <v>0.1747520865634292</v>
      </c>
      <c r="BD888" t="n">
        <v>-2.649288384124598e-07</v>
      </c>
      <c r="BE888" t="n">
        <v>90.00000614311912</v>
      </c>
      <c r="BF888" t="n">
        <v>-0.0001580242405453872</v>
      </c>
      <c r="BG888" t="n">
        <v>0.005313583741671505</v>
      </c>
    </row>
    <row r="889">
      <c r="A889" t="n">
        <v>88.80000000000001</v>
      </c>
      <c r="B889" t="inlineStr">
        <is>
          <t>搬送（直進）</t>
        </is>
      </c>
      <c r="C889" t="inlineStr"/>
      <c r="D889" t="inlineStr">
        <is>
          <t>HOLDING</t>
        </is>
      </c>
      <c r="E889" t="inlineStr">
        <is>
          <t>はい</t>
        </is>
      </c>
      <c r="F889" t="inlineStr">
        <is>
          <t>TRANSLATING</t>
        </is>
      </c>
      <c r="G889" t="n">
        <v>90</v>
      </c>
      <c r="H889" t="n">
        <v>0</v>
      </c>
      <c r="I889" t="n">
        <v>0</v>
      </c>
      <c r="J889" t="n">
        <v>0</v>
      </c>
      <c r="K889" t="n">
        <v>-21.88502995083194</v>
      </c>
      <c r="L889" t="n">
        <v>-28.60690770009525</v>
      </c>
      <c r="M889" t="n">
        <v>0.5761522792423939</v>
      </c>
      <c r="N889" t="n">
        <v>36.0227935557399</v>
      </c>
      <c r="O889" t="n">
        <v>21.88502995083194</v>
      </c>
      <c r="P889" t="n">
        <v>-3.050462444451924</v>
      </c>
      <c r="Q889" t="n">
        <v>-25.98057164819558</v>
      </c>
      <c r="R889" t="n">
        <v>0.7554067951124035</v>
      </c>
      <c r="S889" t="n">
        <v>26.16994581037832</v>
      </c>
      <c r="T889" t="n">
        <v>3.050462444451924</v>
      </c>
      <c r="U889" t="n">
        <v>24.85043987934139</v>
      </c>
      <c r="V889" t="n">
        <v>-36.80557156656796</v>
      </c>
      <c r="W889" t="n">
        <v>-0.9875103634225619</v>
      </c>
      <c r="X889" t="n">
        <v>44.42037412332751</v>
      </c>
      <c r="Y889" t="n">
        <v>24.85043987934139</v>
      </c>
      <c r="Z889" t="n">
        <v>3.118574238633002</v>
      </c>
      <c r="AA889" t="n">
        <v>-32.18943695555237</v>
      </c>
      <c r="AB889" t="n">
        <v>-1.173640302700925</v>
      </c>
      <c r="AC889" t="n">
        <v>32.36143983752067</v>
      </c>
      <c r="AD889" t="n">
        <v>3.118574238633002</v>
      </c>
      <c r="AE889" t="n">
        <v>-21.3352560408511</v>
      </c>
      <c r="AF889" t="n">
        <v>-33.10363867793261</v>
      </c>
      <c r="AG889" t="n">
        <v>0.4749031851625474</v>
      </c>
      <c r="AH889" t="n">
        <v>39.3861597148423</v>
      </c>
      <c r="AI889" t="n">
        <v>21.3352560408511</v>
      </c>
      <c r="AJ889" t="n">
        <v>-2.595945378389551</v>
      </c>
      <c r="AK889" t="n">
        <v>-30.65492248962256</v>
      </c>
      <c r="AL889" t="n">
        <v>0.5317720627243606</v>
      </c>
      <c r="AM889" t="n">
        <v>30.76923766977406</v>
      </c>
      <c r="AN889" t="n">
        <v>2.595945378389551</v>
      </c>
      <c r="AO889" t="n">
        <v>24.17382498678685</v>
      </c>
      <c r="AP889" t="n">
        <v>-32.30889506821524</v>
      </c>
      <c r="AQ889" t="n">
        <v>-0.8879025200119621</v>
      </c>
      <c r="AR889" t="n">
        <v>40.36120520878665</v>
      </c>
      <c r="AS889" t="n">
        <v>24.17382498678685</v>
      </c>
      <c r="AT889" t="n">
        <v>2.530174555327541</v>
      </c>
      <c r="AU889" t="n">
        <v>-27.5150345078149</v>
      </c>
      <c r="AV889" t="n">
        <v>-0.9522701047655515</v>
      </c>
      <c r="AW889" t="n">
        <v>27.64752657289802</v>
      </c>
      <c r="AX889" t="n">
        <v>2.530174555327541</v>
      </c>
      <c r="AY889" t="n">
        <v>18.31894505797291</v>
      </c>
      <c r="AZ889" t="n">
        <v>21.28966101517994</v>
      </c>
      <c r="BA889" t="n">
        <v>17.29388714019376</v>
      </c>
      <c r="BB889" t="n">
        <v>20.04708958207908</v>
      </c>
      <c r="BC889" t="n">
        <v>0.1758766656498247</v>
      </c>
      <c r="BD889" t="n">
        <v>-3.915586855041149e-07</v>
      </c>
      <c r="BE889" t="n">
        <v>90.00000224793992</v>
      </c>
      <c r="BF889" t="n">
        <v>-0.0001259534374939036</v>
      </c>
      <c r="BG889" t="n">
        <v>0.005323705893080907</v>
      </c>
    </row>
    <row r="890">
      <c r="A890" t="n">
        <v>88.90000000000001</v>
      </c>
      <c r="B890" t="inlineStr">
        <is>
          <t>搬送（直進）</t>
        </is>
      </c>
      <c r="C890" t="inlineStr"/>
      <c r="D890" t="inlineStr">
        <is>
          <t>HOLDING</t>
        </is>
      </c>
      <c r="E890" t="inlineStr">
        <is>
          <t>はい</t>
        </is>
      </c>
      <c r="F890" t="inlineStr">
        <is>
          <t>TRANSLATING</t>
        </is>
      </c>
      <c r="G890" t="n">
        <v>90</v>
      </c>
      <c r="H890" t="n">
        <v>0</v>
      </c>
      <c r="I890" t="n">
        <v>0</v>
      </c>
      <c r="J890" t="n">
        <v>0</v>
      </c>
      <c r="K890" t="n">
        <v>0.2246314778718445</v>
      </c>
      <c r="L890" t="n">
        <v>2.827623334511196e-06</v>
      </c>
      <c r="M890" t="n">
        <v>1.707681934070521e-07</v>
      </c>
      <c r="N890" t="n">
        <v>0.2246314778897062</v>
      </c>
      <c r="O890" t="n">
        <v>0.2246314778718445</v>
      </c>
      <c r="P890" t="n">
        <v>19.05919898425186</v>
      </c>
      <c r="Q890" t="n">
        <v>2.626338879522999</v>
      </c>
      <c r="R890" t="n">
        <v>0.179254686638203</v>
      </c>
      <c r="S890" t="n">
        <v>19.24013653990228</v>
      </c>
      <c r="T890" t="n">
        <v>19.05919898425186</v>
      </c>
      <c r="U890" t="n">
        <v>2.319488883541627</v>
      </c>
      <c r="V890" t="n">
        <v>26.80852612007375</v>
      </c>
      <c r="W890" t="n">
        <v>-0.2101867592640924</v>
      </c>
      <c r="X890" t="n">
        <v>26.90950166549577</v>
      </c>
      <c r="Y890" t="n">
        <v>2.319488883541627</v>
      </c>
      <c r="Z890" t="n">
        <v>-19.41237675716676</v>
      </c>
      <c r="AA890" t="n">
        <v>31.42466073108935</v>
      </c>
      <c r="AB890" t="n">
        <v>-0.396316698542456</v>
      </c>
      <c r="AC890" t="n">
        <v>36.93923037032311</v>
      </c>
      <c r="AD890" t="n">
        <v>19.41237675716676</v>
      </c>
      <c r="AE890" t="n">
        <v>-20.63837641797603</v>
      </c>
      <c r="AF890" t="n">
        <v>22.21059798138652</v>
      </c>
      <c r="AG890" t="n">
        <v>-1.951827057831576</v>
      </c>
      <c r="AH890" t="n">
        <v>30.38194978477392</v>
      </c>
      <c r="AI890" t="n">
        <v>20.63837641797603</v>
      </c>
      <c r="AJ890" t="n">
        <v>-1.899065755514478</v>
      </c>
      <c r="AK890" t="n">
        <v>24.65931416969657</v>
      </c>
      <c r="AL890" t="n">
        <v>-1.894958180269763</v>
      </c>
      <c r="AM890" t="n">
        <v>24.80481994630352</v>
      </c>
      <c r="AN890" t="n">
        <v>1.899065755514478</v>
      </c>
      <c r="AO890" t="n">
        <v>23.94051812989264</v>
      </c>
      <c r="AP890" t="n">
        <v>4.598426527696527</v>
      </c>
      <c r="AQ890" t="n">
        <v>1.742287981059916</v>
      </c>
      <c r="AR890" t="n">
        <v>24.44032533063517</v>
      </c>
      <c r="AS890" t="n">
        <v>23.94051812989264</v>
      </c>
      <c r="AT890" t="n">
        <v>2.296867698433331</v>
      </c>
      <c r="AU890" t="n">
        <v>9.392287088096861</v>
      </c>
      <c r="AV890" t="n">
        <v>1.677920396306327</v>
      </c>
      <c r="AW890" t="n">
        <v>9.813565856796306</v>
      </c>
      <c r="AX890" t="n">
        <v>2.296867698433331</v>
      </c>
      <c r="AY890" t="n">
        <v>16.50951369996281</v>
      </c>
      <c r="AZ890" t="n">
        <v>19.39264380201611</v>
      </c>
      <c r="BA890" t="n">
        <v>17.62833606797199</v>
      </c>
      <c r="BB890" t="n">
        <v>20.43643243686044</v>
      </c>
      <c r="BC890" t="n">
        <v>0.1769037736361277</v>
      </c>
      <c r="BD890" t="n">
        <v>-4.5851509984059e-07</v>
      </c>
      <c r="BE890" t="n">
        <v>89.99998783712284</v>
      </c>
      <c r="BF890" t="n">
        <v>0.001160107951030917</v>
      </c>
      <c r="BG890" t="n">
        <v>0.005336830961271068</v>
      </c>
    </row>
    <row r="891">
      <c r="A891" t="n">
        <v>89</v>
      </c>
      <c r="B891" t="inlineStr">
        <is>
          <t>搬送（直進）</t>
        </is>
      </c>
      <c r="C891" t="inlineStr"/>
      <c r="D891" t="inlineStr">
        <is>
          <t>HOLDING</t>
        </is>
      </c>
      <c r="E891" t="inlineStr">
        <is>
          <t>はい</t>
        </is>
      </c>
      <c r="F891" t="inlineStr">
        <is>
          <t>TRANSLATING</t>
        </is>
      </c>
      <c r="G891" t="n">
        <v>90</v>
      </c>
      <c r="H891" t="n">
        <v>0</v>
      </c>
      <c r="I891" t="n">
        <v>0</v>
      </c>
      <c r="J891" t="n">
        <v>0</v>
      </c>
      <c r="K891" t="n">
        <v>0.2246335253349179</v>
      </c>
      <c r="L891" t="n">
        <v>3.956863319360717e-06</v>
      </c>
      <c r="M891" t="n">
        <v>-7.548036577895541e-08</v>
      </c>
      <c r="N891" t="n">
        <v>0.2246335253697802</v>
      </c>
      <c r="O891" t="n">
        <v>0.2246335253349179</v>
      </c>
      <c r="P891" t="n">
        <v>19.05920103171493</v>
      </c>
      <c r="Q891" t="n">
        <v>2.626340008762984</v>
      </c>
      <c r="R891" t="n">
        <v>0.1792544403896438</v>
      </c>
      <c r="S891" t="n">
        <v>19.24013871996125</v>
      </c>
      <c r="T891" t="n">
        <v>19.05920103171493</v>
      </c>
      <c r="U891" t="n">
        <v>2.806138604253586</v>
      </c>
      <c r="V891" t="n">
        <v>-25.81738490257262</v>
      </c>
      <c r="W891" t="n">
        <v>-0.1754856004886471</v>
      </c>
      <c r="X891" t="n">
        <v>25.97003219616498</v>
      </c>
      <c r="Y891" t="n">
        <v>2.806138604253586</v>
      </c>
      <c r="Z891" t="n">
        <v>-18.9257270364548</v>
      </c>
      <c r="AA891" t="n">
        <v>-21.20125029155702</v>
      </c>
      <c r="AB891" t="n">
        <v>-0.3616155397670107</v>
      </c>
      <c r="AC891" t="n">
        <v>28.42194440185688</v>
      </c>
      <c r="AD891" t="n">
        <v>18.9257270364548</v>
      </c>
      <c r="AE891" t="n">
        <v>-21.48559028132262</v>
      </c>
      <c r="AF891" t="n">
        <v>-2.302884886949284</v>
      </c>
      <c r="AG891" t="n">
        <v>-0.2290541474849471</v>
      </c>
      <c r="AH891" t="n">
        <v>21.60986659704045</v>
      </c>
      <c r="AI891" t="n">
        <v>21.48559028132262</v>
      </c>
      <c r="AJ891" t="n">
        <v>-2.746279618861067</v>
      </c>
      <c r="AK891" t="n">
        <v>0.1458313013607642</v>
      </c>
      <c r="AL891" t="n">
        <v>-0.1721852699231339</v>
      </c>
      <c r="AM891" t="n">
        <v>2.755533756027453</v>
      </c>
      <c r="AN891" t="n">
        <v>2.746279618861067</v>
      </c>
      <c r="AO891" t="n">
        <v>24.25797298427823</v>
      </c>
      <c r="AP891" t="n">
        <v>-23.5138919754157</v>
      </c>
      <c r="AQ891" t="n">
        <v>0.05293915523373261</v>
      </c>
      <c r="AR891" t="n">
        <v>33.78394843252706</v>
      </c>
      <c r="AS891" t="n">
        <v>24.25797298427823</v>
      </c>
      <c r="AT891" t="n">
        <v>2.614322552818919</v>
      </c>
      <c r="AU891" t="n">
        <v>-18.72003141501537</v>
      </c>
      <c r="AV891" t="n">
        <v>-0.01142842951985672</v>
      </c>
      <c r="AW891" t="n">
        <v>18.90170334118968</v>
      </c>
      <c r="AX891" t="n">
        <v>2.614322552818919</v>
      </c>
      <c r="AY891" t="n">
        <v>14.88102568250002</v>
      </c>
      <c r="AZ891" t="n">
        <v>17.73399328223986</v>
      </c>
      <c r="BA891" t="n">
        <v>18.01406148930706</v>
      </c>
      <c r="BB891" t="n">
        <v>20.81858649160222</v>
      </c>
      <c r="BC891" t="n">
        <v>0.1778956552937907</v>
      </c>
      <c r="BD891" t="n">
        <v>-5.979300519583863e-07</v>
      </c>
      <c r="BE891" t="n">
        <v>89.99999766222928</v>
      </c>
      <c r="BF891" t="n">
        <v>0.0006212424474078863</v>
      </c>
      <c r="BG891" t="n">
        <v>0.005358598165219958</v>
      </c>
    </row>
    <row r="892">
      <c r="A892" t="n">
        <v>89.10000000000001</v>
      </c>
      <c r="B892" t="inlineStr">
        <is>
          <t>搬送（直進）</t>
        </is>
      </c>
      <c r="C892" t="inlineStr"/>
      <c r="D892" t="inlineStr">
        <is>
          <t>HOLDING</t>
        </is>
      </c>
      <c r="E892" t="inlineStr">
        <is>
          <t>はい</t>
        </is>
      </c>
      <c r="F892" t="inlineStr">
        <is>
          <t>TRANSLATING</t>
        </is>
      </c>
      <c r="G892" t="n">
        <v>90</v>
      </c>
      <c r="H892" t="n">
        <v>0</v>
      </c>
      <c r="I892" t="n">
        <v>0</v>
      </c>
      <c r="J892" t="n">
        <v>0</v>
      </c>
      <c r="K892" t="n">
        <v>-20.74724161404366</v>
      </c>
      <c r="L892" t="n">
        <v>25.24379609879112</v>
      </c>
      <c r="M892" t="n">
        <v>-2.213187380867805</v>
      </c>
      <c r="N892" t="n">
        <v>32.75050342287397</v>
      </c>
      <c r="O892" t="n">
        <v>20.74724161404366</v>
      </c>
      <c r="P892" t="n">
        <v>-1.912674107663651</v>
      </c>
      <c r="Q892" t="n">
        <v>27.87013215069078</v>
      </c>
      <c r="R892" t="n">
        <v>-2.033932864997795</v>
      </c>
      <c r="S892" t="n">
        <v>28.00963175835079</v>
      </c>
      <c r="T892" t="n">
        <v>1.912674107663651</v>
      </c>
      <c r="U892" t="n">
        <v>23.45173726043154</v>
      </c>
      <c r="V892" t="n">
        <v>27.92902831512961</v>
      </c>
      <c r="W892" t="n">
        <v>1.948597398440329</v>
      </c>
      <c r="X892" t="n">
        <v>36.52138599479533</v>
      </c>
      <c r="Y892" t="n">
        <v>23.45173726043154</v>
      </c>
      <c r="Z892" t="n">
        <v>1.719871619723151</v>
      </c>
      <c r="AA892" t="n">
        <v>32.54516292614521</v>
      </c>
      <c r="AB892" t="n">
        <v>1.762467459161965</v>
      </c>
      <c r="AC892" t="n">
        <v>32.638196638636</v>
      </c>
      <c r="AD892" t="n">
        <v>1.719871619723151</v>
      </c>
      <c r="AE892" t="n">
        <v>-21.62807616266557</v>
      </c>
      <c r="AF892" t="n">
        <v>31.57364417330514</v>
      </c>
      <c r="AG892" t="n">
        <v>-3.176305568801639</v>
      </c>
      <c r="AH892" t="n">
        <v>38.40257285582502</v>
      </c>
      <c r="AI892" t="n">
        <v>21.62807616266557</v>
      </c>
      <c r="AJ892" t="n">
        <v>-2.88876550020402</v>
      </c>
      <c r="AK892" t="n">
        <v>34.02236036161518</v>
      </c>
      <c r="AL892" t="n">
        <v>-3.119436691239826</v>
      </c>
      <c r="AM892" t="n">
        <v>34.28697793567445</v>
      </c>
      <c r="AN892" t="n">
        <v>2.88876550020402</v>
      </c>
      <c r="AO892" t="n">
        <v>24.72453993420737</v>
      </c>
      <c r="AP892" t="n">
        <v>21.596801189204</v>
      </c>
      <c r="AQ892" t="n">
        <v>2.912977694727113</v>
      </c>
      <c r="AR892" t="n">
        <v>32.95770221987868</v>
      </c>
      <c r="AS892" t="n">
        <v>24.72453993420737</v>
      </c>
      <c r="AT892" t="n">
        <v>3.080889502748065</v>
      </c>
      <c r="AU892" t="n">
        <v>26.39066174960433</v>
      </c>
      <c r="AV892" t="n">
        <v>2.848610109973524</v>
      </c>
      <c r="AW892" t="n">
        <v>26.72215349235192</v>
      </c>
      <c r="AX892" t="n">
        <v>3.080889502748065</v>
      </c>
      <c r="AY892" t="n">
        <v>15.46764727565438</v>
      </c>
      <c r="AZ892" t="n">
        <v>18.30576768005903</v>
      </c>
      <c r="BA892" t="n">
        <v>18.37546295664291</v>
      </c>
      <c r="BB892" t="n">
        <v>21.20918183586274</v>
      </c>
      <c r="BC892" t="n">
        <v>0.179045987544176</v>
      </c>
      <c r="BD892" t="n">
        <v>-8.263220438946634e-07</v>
      </c>
      <c r="BE892" t="n">
        <v>90.00000075096568</v>
      </c>
      <c r="BF892" t="n">
        <v>0.0003269374989075583</v>
      </c>
      <c r="BG892" t="n">
        <v>0.005360822174798901</v>
      </c>
    </row>
    <row r="893">
      <c r="A893" t="n">
        <v>89.2</v>
      </c>
      <c r="B893" t="inlineStr">
        <is>
          <t>搬送（直進）</t>
        </is>
      </c>
      <c r="C893" t="inlineStr"/>
      <c r="D893" t="inlineStr">
        <is>
          <t>HOLDING</t>
        </is>
      </c>
      <c r="E893" t="inlineStr">
        <is>
          <t>はい</t>
        </is>
      </c>
      <c r="F893" t="inlineStr">
        <is>
          <t>TRANSLATING</t>
        </is>
      </c>
      <c r="G893" t="n">
        <v>90</v>
      </c>
      <c r="H893" t="n">
        <v>0</v>
      </c>
      <c r="I893" t="n">
        <v>0</v>
      </c>
      <c r="J893" t="n">
        <v>0</v>
      </c>
      <c r="K893" t="n">
        <v>-17.00160522571539</v>
      </c>
      <c r="L893" t="n">
        <v>37.18365995751908</v>
      </c>
      <c r="M893" t="n">
        <v>-2.083394095082694</v>
      </c>
      <c r="N893" t="n">
        <v>40.93921932625128</v>
      </c>
      <c r="O893" t="n">
        <v>17.00160522571539</v>
      </c>
      <c r="P893" t="n">
        <v>1.832962280664624</v>
      </c>
      <c r="Q893" t="n">
        <v>39.80999600941875</v>
      </c>
      <c r="R893" t="n">
        <v>-1.904139579212685</v>
      </c>
      <c r="S893" t="n">
        <v>39.89763502426428</v>
      </c>
      <c r="T893" t="n">
        <v>1.832962280664624</v>
      </c>
      <c r="U893" t="n">
        <v>20.53094233721911</v>
      </c>
      <c r="V893" t="n">
        <v>15.61569577336679</v>
      </c>
      <c r="W893" t="n">
        <v>2.037565605530595</v>
      </c>
      <c r="X893" t="n">
        <v>25.87510814155958</v>
      </c>
      <c r="Y893" t="n">
        <v>20.53094233721911</v>
      </c>
      <c r="Z893" t="n">
        <v>-1.200923303489276</v>
      </c>
      <c r="AA893" t="n">
        <v>20.23183038438239</v>
      </c>
      <c r="AB893" t="n">
        <v>1.851435666252232</v>
      </c>
      <c r="AC893" t="n">
        <v>20.3518301759216</v>
      </c>
      <c r="AD893" t="n">
        <v>1.200923303489276</v>
      </c>
      <c r="AE893" t="n">
        <v>-17.22756179766597</v>
      </c>
      <c r="AF893" t="n">
        <v>25.96133926132506</v>
      </c>
      <c r="AG893" t="n">
        <v>-1.273930239816836</v>
      </c>
      <c r="AH893" t="n">
        <v>31.18337569907944</v>
      </c>
      <c r="AI893" t="n">
        <v>17.22756179766597</v>
      </c>
      <c r="AJ893" t="n">
        <v>1.511748864795578</v>
      </c>
      <c r="AK893" t="n">
        <v>28.41005544963511</v>
      </c>
      <c r="AL893" t="n">
        <v>-1.217061362255022</v>
      </c>
      <c r="AM893" t="n">
        <v>28.47626860459506</v>
      </c>
      <c r="AN893" t="n">
        <v>1.511748864795578</v>
      </c>
      <c r="AO893" t="n">
        <v>19.50646367766141</v>
      </c>
      <c r="AP893" t="n">
        <v>26.93237687755511</v>
      </c>
      <c r="AQ893" t="n">
        <v>1.229377970694656</v>
      </c>
      <c r="AR893" t="n">
        <v>33.27711555524935</v>
      </c>
      <c r="AS893" t="n">
        <v>19.50646367766141</v>
      </c>
      <c r="AT893" t="n">
        <v>-2.137186753797895</v>
      </c>
      <c r="AU893" t="n">
        <v>31.72623743795544</v>
      </c>
      <c r="AV893" t="n">
        <v>1.165010385941067</v>
      </c>
      <c r="AW893" t="n">
        <v>31.81947451466609</v>
      </c>
      <c r="AX893" t="n">
        <v>2.137186753797895</v>
      </c>
      <c r="AY893" t="n">
        <v>15.62104307066048</v>
      </c>
      <c r="AZ893" t="n">
        <v>18.52828514577504</v>
      </c>
      <c r="BA893" t="n">
        <v>18.26067284074522</v>
      </c>
      <c r="BB893" t="n">
        <v>21.0389100200426</v>
      </c>
      <c r="BC893" t="n">
        <v>0.1797482782407999</v>
      </c>
      <c r="BD893" t="n">
        <v>-9.840722285985206e-07</v>
      </c>
      <c r="BE893" t="n">
        <v>90.00000228115117</v>
      </c>
      <c r="BF893" t="n">
        <v>0.000605543519994895</v>
      </c>
      <c r="BG893" t="n">
        <v>0.005367299817469301</v>
      </c>
    </row>
    <row r="894">
      <c r="A894" t="n">
        <v>89.30000000000001</v>
      </c>
      <c r="B894" t="inlineStr">
        <is>
          <t>搬送（直進）</t>
        </is>
      </c>
      <c r="C894" t="inlineStr"/>
      <c r="D894" t="inlineStr">
        <is>
          <t>HOLDING</t>
        </is>
      </c>
      <c r="E894" t="inlineStr">
        <is>
          <t>はい</t>
        </is>
      </c>
      <c r="F894" t="inlineStr">
        <is>
          <t>TRANSLATING</t>
        </is>
      </c>
      <c r="G894" t="n">
        <v>90</v>
      </c>
      <c r="H894" t="n">
        <v>0</v>
      </c>
      <c r="I894" t="n">
        <v>0</v>
      </c>
      <c r="J894" t="n">
        <v>0</v>
      </c>
      <c r="K894" t="n">
        <v>-20.30062967568299</v>
      </c>
      <c r="L894" t="n">
        <v>25.87776851590062</v>
      </c>
      <c r="M894" t="n">
        <v>-3.897905603650411</v>
      </c>
      <c r="N894" t="n">
        <v>33.12050930596822</v>
      </c>
      <c r="O894" t="n">
        <v>20.30062967568299</v>
      </c>
      <c r="P894" t="n">
        <v>-1.46606216930298</v>
      </c>
      <c r="Q894" t="n">
        <v>28.50410456780028</v>
      </c>
      <c r="R894" t="n">
        <v>-3.718651087780401</v>
      </c>
      <c r="S894" t="n">
        <v>28.78301029095123</v>
      </c>
      <c r="T894" t="n">
        <v>1.46606216930298</v>
      </c>
      <c r="U894" t="n">
        <v>23.13114327988429</v>
      </c>
      <c r="V894" t="n">
        <v>27.51382500989146</v>
      </c>
      <c r="W894" t="n">
        <v>3.665290171551575</v>
      </c>
      <c r="X894" t="n">
        <v>36.13163030021116</v>
      </c>
      <c r="Y894" t="n">
        <v>23.13114327988429</v>
      </c>
      <c r="Z894" t="n">
        <v>1.399277639175907</v>
      </c>
      <c r="AA894" t="n">
        <v>32.12995962090706</v>
      </c>
      <c r="AB894" t="n">
        <v>3.479160232273211</v>
      </c>
      <c r="AC894" t="n">
        <v>32.34805773264366</v>
      </c>
      <c r="AD894" t="n">
        <v>1.399277639175907</v>
      </c>
      <c r="AE894" t="n">
        <v>-19.1879615986014</v>
      </c>
      <c r="AF894" t="n">
        <v>28.46177947397802</v>
      </c>
      <c r="AG894" t="n">
        <v>5.031151794342757</v>
      </c>
      <c r="AH894" t="n">
        <v>34.69240910505462</v>
      </c>
      <c r="AI894" t="n">
        <v>19.1879615986014</v>
      </c>
      <c r="AJ894" t="n">
        <v>-0.448650936139849</v>
      </c>
      <c r="AK894" t="n">
        <v>30.91049566228806</v>
      </c>
      <c r="AL894" t="n">
        <v>5.08802067190457</v>
      </c>
      <c r="AM894" t="n">
        <v>31.32966619848601</v>
      </c>
      <c r="AN894" t="n">
        <v>0.448650936139849</v>
      </c>
      <c r="AO894" t="n">
        <v>22.15969451149832</v>
      </c>
      <c r="AP894" t="n">
        <v>24.92929565659214</v>
      </c>
      <c r="AQ894" t="n">
        <v>-5.262541531794469</v>
      </c>
      <c r="AR894" t="n">
        <v>33.76708732109676</v>
      </c>
      <c r="AS894" t="n">
        <v>22.15969451149832</v>
      </c>
      <c r="AT894" t="n">
        <v>0.5160440800390091</v>
      </c>
      <c r="AU894" t="n">
        <v>29.72315621699247</v>
      </c>
      <c r="AV894" t="n">
        <v>-5.326909116548059</v>
      </c>
      <c r="AW894" t="n">
        <v>30.20113040480843</v>
      </c>
      <c r="AX894" t="n">
        <v>0.5160440800390091</v>
      </c>
      <c r="AY894" t="n">
        <v>16.08900173116274</v>
      </c>
      <c r="AZ894" t="n">
        <v>18.98857095918596</v>
      </c>
      <c r="BA894" t="n">
        <v>18.35340171653084</v>
      </c>
      <c r="BB894" t="n">
        <v>21.15098846918817</v>
      </c>
      <c r="BC894" t="n">
        <v>0.1807387222926856</v>
      </c>
      <c r="BD894" t="n">
        <v>-9.858431498373472e-07</v>
      </c>
      <c r="BE894" t="n">
        <v>90.000020266904</v>
      </c>
      <c r="BF894" t="n">
        <v>0.0001175159361653074</v>
      </c>
      <c r="BG894" t="n">
        <v>0.005397498786121759</v>
      </c>
    </row>
    <row r="895">
      <c r="A895" t="n">
        <v>89.40000000000001</v>
      </c>
      <c r="B895" t="inlineStr">
        <is>
          <t>搬送（直進）</t>
        </is>
      </c>
      <c r="C895" t="inlineStr"/>
      <c r="D895" t="inlineStr">
        <is>
          <t>HOLDING</t>
        </is>
      </c>
      <c r="E895" t="inlineStr">
        <is>
          <t>はい</t>
        </is>
      </c>
      <c r="F895" t="inlineStr">
        <is>
          <t>TRANSLATING</t>
        </is>
      </c>
      <c r="G895" t="n">
        <v>90</v>
      </c>
      <c r="H895" t="n">
        <v>0</v>
      </c>
      <c r="I895" t="n">
        <v>0</v>
      </c>
      <c r="J895" t="n">
        <v>0</v>
      </c>
      <c r="K895" t="n">
        <v>-18.67182547396065</v>
      </c>
      <c r="L895" t="n">
        <v>23.21714610981849</v>
      </c>
      <c r="M895" t="n">
        <v>-5.156073186433012</v>
      </c>
      <c r="N895" t="n">
        <v>30.2367000633098</v>
      </c>
      <c r="O895" t="n">
        <v>18.67182547396065</v>
      </c>
      <c r="P895" t="n">
        <v>0.1627420324193629</v>
      </c>
      <c r="Q895" t="n">
        <v>25.84348216171816</v>
      </c>
      <c r="R895" t="n">
        <v>-4.976818670563003</v>
      </c>
      <c r="S895" t="n">
        <v>26.31882936780861</v>
      </c>
      <c r="T895" t="n">
        <v>0.1627420324193629</v>
      </c>
      <c r="U895" t="n">
        <v>22.19432975840487</v>
      </c>
      <c r="V895" t="n">
        <v>3.81763365693607</v>
      </c>
      <c r="W895" t="n">
        <v>4.680715954105157</v>
      </c>
      <c r="X895" t="n">
        <v>23.00155868645431</v>
      </c>
      <c r="Y895" t="n">
        <v>22.19432975840487</v>
      </c>
      <c r="Z895" t="n">
        <v>0.4624641176964843</v>
      </c>
      <c r="AA895" t="n">
        <v>8.43376826795167</v>
      </c>
      <c r="AB895" t="n">
        <v>4.494586014826793</v>
      </c>
      <c r="AC895" t="n">
        <v>9.567843210585231</v>
      </c>
      <c r="AD895" t="n">
        <v>0.4624641176964843</v>
      </c>
      <c r="AE895" t="n">
        <v>0.2246206476812124</v>
      </c>
      <c r="AF895" t="n">
        <v>-5.836769051338459e-06</v>
      </c>
      <c r="AG895" t="n">
        <v>-2.369715132091467e-07</v>
      </c>
      <c r="AH895" t="n">
        <v>0.2246206477571716</v>
      </c>
      <c r="AI895" t="n">
        <v>0.2246206476812124</v>
      </c>
      <c r="AJ895" t="n">
        <v>18.96393131014277</v>
      </c>
      <c r="AK895" t="n">
        <v>2.448710351540996</v>
      </c>
      <c r="AL895" t="n">
        <v>0.05686864059030004</v>
      </c>
      <c r="AM895" t="n">
        <v>19.12145672180443</v>
      </c>
      <c r="AN895" t="n">
        <v>18.96393131014277</v>
      </c>
      <c r="AO895" t="n">
        <v>2.056194550356111</v>
      </c>
      <c r="AP895" t="n">
        <v>27.03488579838883</v>
      </c>
      <c r="AQ895" t="n">
        <v>-0.4747054561698877</v>
      </c>
      <c r="AR895" t="n">
        <v>27.11712247696937</v>
      </c>
      <c r="AS895" t="n">
        <v>2.056194550356111</v>
      </c>
      <c r="AT895" t="n">
        <v>-19.5874558811032</v>
      </c>
      <c r="AU895" t="n">
        <v>31.82874635878916</v>
      </c>
      <c r="AV895" t="n">
        <v>-0.5390730409234771</v>
      </c>
      <c r="AW895" t="n">
        <v>37.37683938496872</v>
      </c>
      <c r="AX895" t="n">
        <v>19.5874558811032</v>
      </c>
      <c r="AY895" t="n">
        <v>16.34728410544253</v>
      </c>
      <c r="AZ895" t="n">
        <v>19.30914683910785</v>
      </c>
      <c r="BA895" t="n">
        <v>16.54052360964587</v>
      </c>
      <c r="BB895" t="n">
        <v>19.24150907730497</v>
      </c>
      <c r="BC895" t="n">
        <v>0.1817140184718557</v>
      </c>
      <c r="BD895" t="n">
        <v>3.910412208499389e-07</v>
      </c>
      <c r="BE895" t="n">
        <v>90.00007000268251</v>
      </c>
      <c r="BF895" t="n">
        <v>0.0001515844234687183</v>
      </c>
      <c r="BG895" t="n">
        <v>0.005569761837193633</v>
      </c>
    </row>
    <row r="896">
      <c r="A896" t="n">
        <v>89.5</v>
      </c>
      <c r="B896" t="inlineStr">
        <is>
          <t>搬送（直進）</t>
        </is>
      </c>
      <c r="C896" t="inlineStr"/>
      <c r="D896" t="inlineStr">
        <is>
          <t>HOLDING</t>
        </is>
      </c>
      <c r="E896" t="inlineStr">
        <is>
          <t>はい</t>
        </is>
      </c>
      <c r="F896" t="inlineStr">
        <is>
          <t>TRANSLATING</t>
        </is>
      </c>
      <c r="G896" t="n">
        <v>90</v>
      </c>
      <c r="H896" t="n">
        <v>0</v>
      </c>
      <c r="I896" t="n">
        <v>0</v>
      </c>
      <c r="J896" t="n">
        <v>0</v>
      </c>
      <c r="K896" t="n">
        <v>-18.75523317005417</v>
      </c>
      <c r="L896" t="n">
        <v>17.85570950135331</v>
      </c>
      <c r="M896" t="n">
        <v>-3.824224233358053</v>
      </c>
      <c r="N896" t="n">
        <v>26.17651283205657</v>
      </c>
      <c r="O896" t="n">
        <v>18.75523317005417</v>
      </c>
      <c r="P896" t="n">
        <v>0.07933433632584297</v>
      </c>
      <c r="Q896" t="n">
        <v>20.48204555325298</v>
      </c>
      <c r="R896" t="n">
        <v>-3.644969717488043</v>
      </c>
      <c r="S896" t="n">
        <v>20.8039969290484</v>
      </c>
      <c r="T896" t="n">
        <v>0.07933433632584297</v>
      </c>
      <c r="U896" t="n">
        <v>22.14897006207848</v>
      </c>
      <c r="V896" t="n">
        <v>7.522651401657283</v>
      </c>
      <c r="W896" t="n">
        <v>3.483256640137256</v>
      </c>
      <c r="X896" t="n">
        <v>23.64952929220295</v>
      </c>
      <c r="Y896" t="n">
        <v>22.14897006207848</v>
      </c>
      <c r="Z896" t="n">
        <v>0.417104421370091</v>
      </c>
      <c r="AA896" t="n">
        <v>12.13878601267288</v>
      </c>
      <c r="AB896" t="n">
        <v>3.297126700858893</v>
      </c>
      <c r="AC896" t="n">
        <v>12.58551335628809</v>
      </c>
      <c r="AD896" t="n">
        <v>0.417104421370091</v>
      </c>
      <c r="AE896" t="n">
        <v>0.2246274745337477</v>
      </c>
      <c r="AF896" t="n">
        <v>-8.811974735097131e-07</v>
      </c>
      <c r="AG896" t="n">
        <v>-5.338297676827017e-08</v>
      </c>
      <c r="AH896" t="n">
        <v>0.2246274745354825</v>
      </c>
      <c r="AI896" t="n">
        <v>0.2246274745337477</v>
      </c>
      <c r="AJ896" t="n">
        <v>18.9639381369953</v>
      </c>
      <c r="AK896" t="n">
        <v>2.448715307112574</v>
      </c>
      <c r="AL896" t="n">
        <v>0.05686882417883649</v>
      </c>
      <c r="AM896" t="n">
        <v>19.12146412757756</v>
      </c>
      <c r="AN896" t="n">
        <v>18.9639381369953</v>
      </c>
      <c r="AO896" t="n">
        <v>2.184901159435854</v>
      </c>
      <c r="AP896" t="n">
        <v>25.37840758978912</v>
      </c>
      <c r="AQ896" t="n">
        <v>-0.340399237948098</v>
      </c>
      <c r="AR896" t="n">
        <v>25.4745605754283</v>
      </c>
      <c r="AS896" t="n">
        <v>2.184901159435854</v>
      </c>
      <c r="AT896" t="n">
        <v>-19.45874927202345</v>
      </c>
      <c r="AU896" t="n">
        <v>30.17226815018945</v>
      </c>
      <c r="AV896" t="n">
        <v>-0.4047668227016873</v>
      </c>
      <c r="AW896" t="n">
        <v>35.90504873606454</v>
      </c>
      <c r="AX896" t="n">
        <v>19.45874927202345</v>
      </c>
      <c r="AY896" t="n">
        <v>16.58807901190369</v>
      </c>
      <c r="AZ896" t="n">
        <v>19.59312916140492</v>
      </c>
      <c r="BA896" t="n">
        <v>14.90893399613466</v>
      </c>
      <c r="BB896" t="n">
        <v>17.53584828551806</v>
      </c>
      <c r="BC896" t="n">
        <v>0.1823256363415742</v>
      </c>
      <c r="BD896" t="n">
        <v>6.928590844680654e-07</v>
      </c>
      <c r="BE896" t="n">
        <v>90.0000749007573</v>
      </c>
      <c r="BF896" t="n">
        <v>0.0001909858443646811</v>
      </c>
      <c r="BG896" t="n">
        <v>0.005626420266451881</v>
      </c>
    </row>
    <row r="897">
      <c r="A897" t="n">
        <v>89.60000000000001</v>
      </c>
      <c r="B897" t="inlineStr">
        <is>
          <t>搬送（直進）</t>
        </is>
      </c>
      <c r="C897" t="inlineStr"/>
      <c r="D897" t="inlineStr">
        <is>
          <t>HOLDING</t>
        </is>
      </c>
      <c r="E897" t="inlineStr">
        <is>
          <t>はい</t>
        </is>
      </c>
      <c r="F897" t="inlineStr">
        <is>
          <t>TRANSLATING</t>
        </is>
      </c>
      <c r="G897" t="n">
        <v>90</v>
      </c>
      <c r="H897" t="n">
        <v>0</v>
      </c>
      <c r="I897" t="n">
        <v>0</v>
      </c>
      <c r="J897" t="n">
        <v>0</v>
      </c>
      <c r="K897" t="n">
        <v>-21.07727130778378</v>
      </c>
      <c r="L897" t="n">
        <v>-23.03859731012267</v>
      </c>
      <c r="M897" t="n">
        <v>-0.9372562424042776</v>
      </c>
      <c r="N897" t="n">
        <v>31.23950673528381</v>
      </c>
      <c r="O897" t="n">
        <v>21.07727130778378</v>
      </c>
      <c r="P897" t="n">
        <v>-2.242703801403767</v>
      </c>
      <c r="Q897" t="n">
        <v>-20.41226125822301</v>
      </c>
      <c r="R897" t="n">
        <v>-0.758001726534268</v>
      </c>
      <c r="S897" t="n">
        <v>20.54908018944429</v>
      </c>
      <c r="T897" t="n">
        <v>2.242703801403767</v>
      </c>
      <c r="U897" t="n">
        <v>24.0251513630969</v>
      </c>
      <c r="V897" t="n">
        <v>-24.73480767742375</v>
      </c>
      <c r="W897" t="n">
        <v>0.6558215499353615</v>
      </c>
      <c r="X897" t="n">
        <v>34.48838515738621</v>
      </c>
      <c r="Y897" t="n">
        <v>24.0251513630969</v>
      </c>
      <c r="Z897" t="n">
        <v>2.293285722388518</v>
      </c>
      <c r="AA897" t="n">
        <v>-20.11867306640815</v>
      </c>
      <c r="AB897" t="n">
        <v>0.4696916106569979</v>
      </c>
      <c r="AC897" t="n">
        <v>20.25440138751697</v>
      </c>
      <c r="AD897" t="n">
        <v>2.293285722388518</v>
      </c>
      <c r="AE897" t="n">
        <v>-20.99804336455237</v>
      </c>
      <c r="AF897" t="n">
        <v>-24.88811192878866</v>
      </c>
      <c r="AG897" t="n">
        <v>0.5516669034690298</v>
      </c>
      <c r="AH897" t="n">
        <v>32.5674726819862</v>
      </c>
      <c r="AI897" t="n">
        <v>20.99804336455237</v>
      </c>
      <c r="AJ897" t="n">
        <v>-2.258732702090818</v>
      </c>
      <c r="AK897" t="n">
        <v>-22.43939574047861</v>
      </c>
      <c r="AL897" t="n">
        <v>0.608535781030843</v>
      </c>
      <c r="AM897" t="n">
        <v>22.56099887890824</v>
      </c>
      <c r="AN897" t="n">
        <v>2.258732702090818</v>
      </c>
      <c r="AO897" t="n">
        <v>23.85374668494949</v>
      </c>
      <c r="AP897" t="n">
        <v>-22.88527694767849</v>
      </c>
      <c r="AQ897" t="n">
        <v>-0.8341339274888249</v>
      </c>
      <c r="AR897" t="n">
        <v>33.06709711012854</v>
      </c>
      <c r="AS897" t="n">
        <v>23.85374668494949</v>
      </c>
      <c r="AT897" t="n">
        <v>2.210096253490185</v>
      </c>
      <c r="AU897" t="n">
        <v>-18.09141638727816</v>
      </c>
      <c r="AV897" t="n">
        <v>-0.8985015122424143</v>
      </c>
      <c r="AW897" t="n">
        <v>18.24804584921548</v>
      </c>
      <c r="AX897" t="n">
        <v>2.210096253490185</v>
      </c>
      <c r="AY897" t="n">
        <v>17.0369982414917</v>
      </c>
      <c r="AZ897" t="n">
        <v>20.03633138157412</v>
      </c>
      <c r="BA897" t="n">
        <v>15.51784493297643</v>
      </c>
      <c r="BB897" t="n">
        <v>18.1676381254612</v>
      </c>
      <c r="BC897" t="n">
        <v>0.183298441266576</v>
      </c>
      <c r="BD897" t="n">
        <v>7.955163798284205e-07</v>
      </c>
      <c r="BE897" t="n">
        <v>90.00006247745851</v>
      </c>
      <c r="BF897" t="n">
        <v>-5.100053660968294e-05</v>
      </c>
      <c r="BG897" t="n">
        <v>0.005677225993013836</v>
      </c>
    </row>
    <row r="898">
      <c r="A898" t="n">
        <v>89.7</v>
      </c>
      <c r="B898" t="inlineStr">
        <is>
          <t>搬送（直進）</t>
        </is>
      </c>
      <c r="C898" t="inlineStr"/>
      <c r="D898" t="inlineStr">
        <is>
          <t>HOLDING</t>
        </is>
      </c>
      <c r="E898" t="inlineStr">
        <is>
          <t>はい</t>
        </is>
      </c>
      <c r="F898" t="inlineStr">
        <is>
          <t>TRANSLATING</t>
        </is>
      </c>
      <c r="G898" t="n">
        <v>90</v>
      </c>
      <c r="H898" t="n">
        <v>0</v>
      </c>
      <c r="I898" t="n">
        <v>0</v>
      </c>
      <c r="J898" t="n">
        <v>0</v>
      </c>
      <c r="K898" t="n">
        <v>-20.98169089751926</v>
      </c>
      <c r="L898" t="n">
        <v>-22.12297169970316</v>
      </c>
      <c r="M898" t="n">
        <v>-1.121959021131014</v>
      </c>
      <c r="N898" t="n">
        <v>30.51091643641676</v>
      </c>
      <c r="O898" t="n">
        <v>20.98169089751926</v>
      </c>
      <c r="P898" t="n">
        <v>-2.14712339113925</v>
      </c>
      <c r="Q898" t="n">
        <v>-19.49663564780349</v>
      </c>
      <c r="R898" t="n">
        <v>-0.9427045052610044</v>
      </c>
      <c r="S898" t="n">
        <v>19.63714928965553</v>
      </c>
      <c r="T898" t="n">
        <v>2.14712339113925</v>
      </c>
      <c r="U898" t="n">
        <v>23.89621128703756</v>
      </c>
      <c r="V898" t="n">
        <v>-22.02754489159403</v>
      </c>
      <c r="W898" t="n">
        <v>0.7463103194750579</v>
      </c>
      <c r="X898" t="n">
        <v>32.50843931841217</v>
      </c>
      <c r="Y898" t="n">
        <v>23.89621128703756</v>
      </c>
      <c r="Z898" t="n">
        <v>2.164345646329171</v>
      </c>
      <c r="AA898" t="n">
        <v>-17.41141028057843</v>
      </c>
      <c r="AB898" t="n">
        <v>0.5601803801966942</v>
      </c>
      <c r="AC898" t="n">
        <v>17.55435564450526</v>
      </c>
      <c r="AD898" t="n">
        <v>2.164345646329171</v>
      </c>
      <c r="AE898" t="n">
        <v>-20.93323080783899</v>
      </c>
      <c r="AF898" t="n">
        <v>-22.60480492239471</v>
      </c>
      <c r="AG898" t="n">
        <v>1.110398864649685</v>
      </c>
      <c r="AH898" t="n">
        <v>30.82872594306152</v>
      </c>
      <c r="AI898" t="n">
        <v>20.93323080783899</v>
      </c>
      <c r="AJ898" t="n">
        <v>-2.193920145377433</v>
      </c>
      <c r="AK898" t="n">
        <v>-20.15608873408466</v>
      </c>
      <c r="AL898" t="n">
        <v>1.167267742211499</v>
      </c>
      <c r="AM898" t="n">
        <v>20.30871026536632</v>
      </c>
      <c r="AN898" t="n">
        <v>2.193920145377433</v>
      </c>
      <c r="AO898" t="n">
        <v>23.82226674043211</v>
      </c>
      <c r="AP898" t="n">
        <v>-21.5456948688595</v>
      </c>
      <c r="AQ898" t="n">
        <v>-1.486985595224144</v>
      </c>
      <c r="AR898" t="n">
        <v>32.15475837562305</v>
      </c>
      <c r="AS898" t="n">
        <v>23.82226674043211</v>
      </c>
      <c r="AT898" t="n">
        <v>2.178616308972803</v>
      </c>
      <c r="AU898" t="n">
        <v>-16.75183430845917</v>
      </c>
      <c r="AV898" t="n">
        <v>-1.551353179977733</v>
      </c>
      <c r="AW898" t="n">
        <v>16.96399181822542</v>
      </c>
      <c r="AX898" t="n">
        <v>2.178616308972803</v>
      </c>
      <c r="AY898" t="n">
        <v>17.43146750709446</v>
      </c>
      <c r="AZ898" t="n">
        <v>20.42231937212046</v>
      </c>
      <c r="BA898" t="n">
        <v>16.05938352046269</v>
      </c>
      <c r="BB898" t="n">
        <v>18.73310098695829</v>
      </c>
      <c r="BC898" t="n">
        <v>0.1842025299628198</v>
      </c>
      <c r="BD898" t="n">
        <v>6.182186140611561e-07</v>
      </c>
      <c r="BE898" t="n">
        <v>90.00004698997309</v>
      </c>
      <c r="BF898" t="n">
        <v>-3.042746251363698e-05</v>
      </c>
      <c r="BG898" t="n">
        <v>0.005693239396063463</v>
      </c>
    </row>
    <row r="899">
      <c r="A899" t="n">
        <v>89.80000000000001</v>
      </c>
      <c r="B899" t="inlineStr">
        <is>
          <t>搬送（直進）</t>
        </is>
      </c>
      <c r="C899" t="inlineStr"/>
      <c r="D899" t="inlineStr">
        <is>
          <t>HOLDING</t>
        </is>
      </c>
      <c r="E899" t="inlineStr">
        <is>
          <t>はい</t>
        </is>
      </c>
      <c r="F899" t="inlineStr">
        <is>
          <t>TRANSLATING</t>
        </is>
      </c>
      <c r="G899" t="n">
        <v>90</v>
      </c>
      <c r="H899" t="n">
        <v>0</v>
      </c>
      <c r="I899" t="n">
        <v>0</v>
      </c>
      <c r="J899" t="n">
        <v>0</v>
      </c>
      <c r="K899" t="n">
        <v>-21.13037157956724</v>
      </c>
      <c r="L899" t="n">
        <v>-25.51132749977727</v>
      </c>
      <c r="M899" t="n">
        <v>-0.9933456982116338</v>
      </c>
      <c r="N899" t="n">
        <v>33.14071769843903</v>
      </c>
      <c r="O899" t="n">
        <v>21.13037157956724</v>
      </c>
      <c r="P899" t="n">
        <v>-2.295804073187224</v>
      </c>
      <c r="Q899" t="n">
        <v>-22.88499144787761</v>
      </c>
      <c r="R899" t="n">
        <v>-0.8140911823416241</v>
      </c>
      <c r="S899" t="n">
        <v>23.0142628464407</v>
      </c>
      <c r="T899" t="n">
        <v>2.295804073187224</v>
      </c>
      <c r="U899" t="n">
        <v>24.03950185206781</v>
      </c>
      <c r="V899" t="n">
        <v>-24.9432788351477</v>
      </c>
      <c r="W899" t="n">
        <v>0.6284737323377593</v>
      </c>
      <c r="X899" t="n">
        <v>34.64765197781428</v>
      </c>
      <c r="Y899" t="n">
        <v>24.03950185206781</v>
      </c>
      <c r="Z899" t="n">
        <v>2.30763621135943</v>
      </c>
      <c r="AA899" t="n">
        <v>-20.3271442241321</v>
      </c>
      <c r="AB899" t="n">
        <v>0.4423437930593957</v>
      </c>
      <c r="AC899" t="n">
        <v>20.46249362184146</v>
      </c>
      <c r="AD899" t="n">
        <v>2.30763621135943</v>
      </c>
      <c r="AE899" t="n">
        <v>-21.08258131610855</v>
      </c>
      <c r="AF899" t="n">
        <v>-25.77998498707029</v>
      </c>
      <c r="AG899" t="n">
        <v>0.9865628976734616</v>
      </c>
      <c r="AH899" t="n">
        <v>33.31750541734727</v>
      </c>
      <c r="AI899" t="n">
        <v>21.08258131610855</v>
      </c>
      <c r="AJ899" t="n">
        <v>-2.343270653647</v>
      </c>
      <c r="AK899" t="n">
        <v>-23.33126879876024</v>
      </c>
      <c r="AL899" t="n">
        <v>1.043431775235275</v>
      </c>
      <c r="AM899" t="n">
        <v>23.471850608459</v>
      </c>
      <c r="AN899" t="n">
        <v>2.343270653647</v>
      </c>
      <c r="AO899" t="n">
        <v>23.9769876441819</v>
      </c>
      <c r="AP899" t="n">
        <v>-24.67460819755198</v>
      </c>
      <c r="AQ899" t="n">
        <v>-1.352488837020084</v>
      </c>
      <c r="AR899" t="n">
        <v>34.43198298451912</v>
      </c>
      <c r="AS899" t="n">
        <v>23.9769876441819</v>
      </c>
      <c r="AT899" t="n">
        <v>2.33333721272259</v>
      </c>
      <c r="AU899" t="n">
        <v>-19.88074763715164</v>
      </c>
      <c r="AV899" t="n">
        <v>-1.416856421773674</v>
      </c>
      <c r="AW899" t="n">
        <v>20.0672885881553</v>
      </c>
      <c r="AX899" t="n">
        <v>2.33333721272259</v>
      </c>
      <c r="AY899" t="n">
        <v>17.80135791434174</v>
      </c>
      <c r="AZ899" t="n">
        <v>20.7840376201152</v>
      </c>
      <c r="BA899" t="n">
        <v>16.56170330002728</v>
      </c>
      <c r="BB899" t="n">
        <v>19.25748965268065</v>
      </c>
      <c r="BC899" t="n">
        <v>0.1850802065711844</v>
      </c>
      <c r="BD899" t="n">
        <v>4.447340330974953e-07</v>
      </c>
      <c r="BE899" t="n">
        <v>90.00004164047265</v>
      </c>
      <c r="BF899" t="n">
        <v>-1.76473262872169e-05</v>
      </c>
      <c r="BG899" t="n">
        <v>0.005712604561026582</v>
      </c>
    </row>
    <row r="900">
      <c r="A900" t="n">
        <v>89.90000000000001</v>
      </c>
      <c r="B900" t="inlineStr">
        <is>
          <t>搬送（直進）</t>
        </is>
      </c>
      <c r="C900" t="inlineStr"/>
      <c r="D900" t="inlineStr">
        <is>
          <t>HOLDING</t>
        </is>
      </c>
      <c r="E900" t="inlineStr">
        <is>
          <t>はい</t>
        </is>
      </c>
      <c r="F900" t="inlineStr">
        <is>
          <t>TRANSLATING</t>
        </is>
      </c>
      <c r="G900" t="n">
        <v>90</v>
      </c>
      <c r="H900" t="n">
        <v>0</v>
      </c>
      <c r="I900" t="n">
        <v>0</v>
      </c>
      <c r="J900" t="n">
        <v>0</v>
      </c>
      <c r="K900" t="n">
        <v>-21.20199981238219</v>
      </c>
      <c r="L900" t="n">
        <v>-27.10923646241722</v>
      </c>
      <c r="M900" t="n">
        <v>-0.8803084079868612</v>
      </c>
      <c r="N900" t="n">
        <v>34.42688543148622</v>
      </c>
      <c r="O900" t="n">
        <v>21.20199981238219</v>
      </c>
      <c r="P900" t="n">
        <v>-2.367432306002176</v>
      </c>
      <c r="Q900" t="n">
        <v>-24.48290041051756</v>
      </c>
      <c r="R900" t="n">
        <v>-0.7010538921168517</v>
      </c>
      <c r="S900" t="n">
        <v>24.60708484958094</v>
      </c>
      <c r="T900" t="n">
        <v>2.367432306002176</v>
      </c>
      <c r="U900" t="n">
        <v>24.1076165410367</v>
      </c>
      <c r="V900" t="n">
        <v>-26.26130667683327</v>
      </c>
      <c r="W900" t="n">
        <v>0.5239575197613759</v>
      </c>
      <c r="X900" t="n">
        <v>35.65260067858821</v>
      </c>
      <c r="Y900" t="n">
        <v>24.1076165410367</v>
      </c>
      <c r="Z900" t="n">
        <v>2.375750900328313</v>
      </c>
      <c r="AA900" t="n">
        <v>-21.64517206581767</v>
      </c>
      <c r="AB900" t="n">
        <v>0.3378275804830124</v>
      </c>
      <c r="AC900" t="n">
        <v>21.77778210868589</v>
      </c>
      <c r="AD900" t="n">
        <v>2.375750900328313</v>
      </c>
      <c r="AE900" t="n">
        <v>-21.1541749179239</v>
      </c>
      <c r="AF900" t="n">
        <v>-27.23993141970887</v>
      </c>
      <c r="AG900" t="n">
        <v>0.8763372919332988</v>
      </c>
      <c r="AH900" t="n">
        <v>34.50044850806719</v>
      </c>
      <c r="AI900" t="n">
        <v>21.1541749179239</v>
      </c>
      <c r="AJ900" t="n">
        <v>-2.414864255462348</v>
      </c>
      <c r="AK900" t="n">
        <v>-24.79121523139882</v>
      </c>
      <c r="AL900" t="n">
        <v>0.933206169495112</v>
      </c>
      <c r="AM900" t="n">
        <v>24.92602647388136</v>
      </c>
      <c r="AN900" t="n">
        <v>2.414864255462348</v>
      </c>
      <c r="AO900" t="n">
        <v>24.05208168121911</v>
      </c>
      <c r="AP900" t="n">
        <v>-26.13060100242869</v>
      </c>
      <c r="AQ900" t="n">
        <v>-1.233784333138104</v>
      </c>
      <c r="AR900" t="n">
        <v>35.53636399139423</v>
      </c>
      <c r="AS900" t="n">
        <v>24.05208168121911</v>
      </c>
      <c r="AT900" t="n">
        <v>2.408431249759801</v>
      </c>
      <c r="AU900" t="n">
        <v>-21.33674044202836</v>
      </c>
      <c r="AV900" t="n">
        <v>-1.298151917891693</v>
      </c>
      <c r="AW900" t="n">
        <v>21.51144421412086</v>
      </c>
      <c r="AX900" t="n">
        <v>2.408431249759801</v>
      </c>
      <c r="AY900" t="n">
        <v>18.14142210414578</v>
      </c>
      <c r="AZ900" t="n">
        <v>21.11639551220735</v>
      </c>
      <c r="BA900" t="n">
        <v>17.02095046181694</v>
      </c>
      <c r="BB900" t="n">
        <v>19.7369488555345</v>
      </c>
      <c r="BC900" t="n">
        <v>0.1859323392060083</v>
      </c>
      <c r="BD900" t="n">
        <v>2.749817702854024e-07</v>
      </c>
      <c r="BE900" t="n">
        <v>90.0000369090163</v>
      </c>
      <c r="BF900" t="n">
        <v>-9.667624024010764e-06</v>
      </c>
      <c r="BG900" t="n">
        <v>0.005731809559057039</v>
      </c>
    </row>
    <row r="901">
      <c r="A901" t="n">
        <v>90</v>
      </c>
      <c r="B901" t="inlineStr">
        <is>
          <t>搬送（直進）</t>
        </is>
      </c>
      <c r="C901" t="inlineStr"/>
      <c r="D901" t="inlineStr">
        <is>
          <t>HOLDING</t>
        </is>
      </c>
      <c r="E901" t="inlineStr">
        <is>
          <t>はい</t>
        </is>
      </c>
      <c r="F901" t="inlineStr">
        <is>
          <t>TRANSLATING</t>
        </is>
      </c>
      <c r="G901" t="n">
        <v>90</v>
      </c>
      <c r="H901" t="n">
        <v>0</v>
      </c>
      <c r="I901" t="n">
        <v>0</v>
      </c>
      <c r="J901" t="n">
        <v>0</v>
      </c>
      <c r="K901" t="n">
        <v>-21.21658749029485</v>
      </c>
      <c r="L901" t="n">
        <v>-27.49368707641761</v>
      </c>
      <c r="M901" t="n">
        <v>-0.7808762103740483</v>
      </c>
      <c r="N901" t="n">
        <v>34.73695699748666</v>
      </c>
      <c r="O901" t="n">
        <v>21.21658749029485</v>
      </c>
      <c r="P901" t="n">
        <v>-2.382019983914841</v>
      </c>
      <c r="Q901" t="n">
        <v>-24.86735102451795</v>
      </c>
      <c r="R901" t="n">
        <v>-0.6016216945040387</v>
      </c>
      <c r="S901" t="n">
        <v>24.98841961476678</v>
      </c>
      <c r="T901" t="n">
        <v>2.382019983914841</v>
      </c>
      <c r="U901" t="n">
        <v>24.12005697803403</v>
      </c>
      <c r="V901" t="n">
        <v>-26.49541342806218</v>
      </c>
      <c r="W901" t="n">
        <v>0.4314782862173187</v>
      </c>
      <c r="X901" t="n">
        <v>35.83253067896577</v>
      </c>
      <c r="Y901" t="n">
        <v>24.12005697803403</v>
      </c>
      <c r="Z901" t="n">
        <v>2.38819133732564</v>
      </c>
      <c r="AA901" t="n">
        <v>-21.87927881704658</v>
      </c>
      <c r="AB901" t="n">
        <v>0.2453483469389551</v>
      </c>
      <c r="AC901" t="n">
        <v>22.01059961084855</v>
      </c>
      <c r="AD901" t="n">
        <v>2.38819133732564</v>
      </c>
      <c r="AE901" t="n">
        <v>-21.16881868405143</v>
      </c>
      <c r="AF901" t="n">
        <v>-27.54011668529663</v>
      </c>
      <c r="AG901" t="n">
        <v>0.778305814783533</v>
      </c>
      <c r="AH901" t="n">
        <v>34.74453441131892</v>
      </c>
      <c r="AI901" t="n">
        <v>21.16881868405143</v>
      </c>
      <c r="AJ901" t="n">
        <v>-2.429508021589875</v>
      </c>
      <c r="AK901" t="n">
        <v>-25.09140049698658</v>
      </c>
      <c r="AL901" t="n">
        <v>0.8351746923453462</v>
      </c>
      <c r="AM901" t="n">
        <v>25.22257728492237</v>
      </c>
      <c r="AN901" t="n">
        <v>2.429508021589875</v>
      </c>
      <c r="AO901" t="n">
        <v>24.06886393721236</v>
      </c>
      <c r="AP901" t="n">
        <v>-26.44897467412066</v>
      </c>
      <c r="AQ901" t="n">
        <v>-1.128793955331117</v>
      </c>
      <c r="AR901" t="n">
        <v>35.77894140879394</v>
      </c>
      <c r="AS901" t="n">
        <v>24.06886393721236</v>
      </c>
      <c r="AT901" t="n">
        <v>2.425213505753057</v>
      </c>
      <c r="AU901" t="n">
        <v>-21.65511411372032</v>
      </c>
      <c r="AV901" t="n">
        <v>-1.193161540084706</v>
      </c>
      <c r="AW901" t="n">
        <v>21.82313594072753</v>
      </c>
      <c r="AX901" t="n">
        <v>2.425213505753057</v>
      </c>
      <c r="AY901" t="n">
        <v>18.44893864276069</v>
      </c>
      <c r="AZ901" t="n">
        <v>21.41676165879002</v>
      </c>
      <c r="BA901" t="n">
        <v>17.43573728404039</v>
      </c>
      <c r="BB901" t="n">
        <v>20.17014036370229</v>
      </c>
      <c r="BC901" t="n">
        <v>0.1867593663444612</v>
      </c>
      <c r="BD901" t="n">
        <v>1.089261410844615e-07</v>
      </c>
      <c r="BE901" t="n">
        <v>90.00003272399158</v>
      </c>
      <c r="BF901" t="n">
        <v>-4.823303757656523e-06</v>
      </c>
      <c r="BG901" t="n">
        <v>0.005750850971166152</v>
      </c>
    </row>
    <row r="902">
      <c r="A902" t="n">
        <v>90.10000000000001</v>
      </c>
      <c r="B902" t="inlineStr">
        <is>
          <t>搬送（直進）</t>
        </is>
      </c>
      <c r="C902" t="inlineStr"/>
      <c r="D902" t="inlineStr">
        <is>
          <t>HOLDING</t>
        </is>
      </c>
      <c r="E902" t="inlineStr">
        <is>
          <t>はい</t>
        </is>
      </c>
      <c r="F902" t="inlineStr">
        <is>
          <t>TRANSLATING</t>
        </is>
      </c>
      <c r="G902" t="n">
        <v>90</v>
      </c>
      <c r="H902" t="n">
        <v>0</v>
      </c>
      <c r="I902" t="n">
        <v>0</v>
      </c>
      <c r="J902" t="n">
        <v>0</v>
      </c>
      <c r="K902" t="n">
        <v>0.2246187048160981</v>
      </c>
      <c r="L902" t="n">
        <v>-8.067421251125617e-06</v>
      </c>
      <c r="M902" t="n">
        <v>-6.649921000739673e-08</v>
      </c>
      <c r="N902" t="n">
        <v>0.224618704960983</v>
      </c>
      <c r="O902" t="n">
        <v>0.2246187048160981</v>
      </c>
      <c r="P902" t="n">
        <v>19.05918621119611</v>
      </c>
      <c r="Q902" t="n">
        <v>2.626327984478413</v>
      </c>
      <c r="R902" t="n">
        <v>0.1792544493707996</v>
      </c>
      <c r="S902" t="n">
        <v>19.24012239755043</v>
      </c>
      <c r="T902" t="n">
        <v>19.05918621119611</v>
      </c>
      <c r="U902" t="n">
        <v>2.856803631624947</v>
      </c>
      <c r="V902" t="n">
        <v>-24.69326857262069</v>
      </c>
      <c r="W902" t="n">
        <v>-0.1824246054841227</v>
      </c>
      <c r="X902" t="n">
        <v>24.85864273297977</v>
      </c>
      <c r="Y902" t="n">
        <v>2.856803631624947</v>
      </c>
      <c r="Z902" t="n">
        <v>-18.87506200908344</v>
      </c>
      <c r="AA902" t="n">
        <v>-20.07713396160509</v>
      </c>
      <c r="AB902" t="n">
        <v>-0.3685545447624863</v>
      </c>
      <c r="AC902" t="n">
        <v>27.5589387751315</v>
      </c>
      <c r="AD902" t="n">
        <v>18.87506200908344</v>
      </c>
      <c r="AE902" t="n">
        <v>-20.20293915843943</v>
      </c>
      <c r="AF902" t="n">
        <v>-8.896153120596349</v>
      </c>
      <c r="AG902" t="n">
        <v>2.95509963378118</v>
      </c>
      <c r="AH902" t="n">
        <v>22.27179617431596</v>
      </c>
      <c r="AI902" t="n">
        <v>20.20293915843943</v>
      </c>
      <c r="AJ902" t="n">
        <v>-1.463628495977879</v>
      </c>
      <c r="AK902" t="n">
        <v>-6.447436932286301</v>
      </c>
      <c r="AL902" t="n">
        <v>3.011968511342993</v>
      </c>
      <c r="AM902" t="n">
        <v>7.265232665467059</v>
      </c>
      <c r="AN902" t="n">
        <v>1.463628495977879</v>
      </c>
      <c r="AO902" t="n">
        <v>22.92553226615399</v>
      </c>
      <c r="AP902" t="n">
        <v>-15.79706548868029</v>
      </c>
      <c r="AQ902" t="n">
        <v>-3.138003612931211</v>
      </c>
      <c r="AR902" t="n">
        <v>28.01739414033523</v>
      </c>
      <c r="AS902" t="n">
        <v>22.92553226615399</v>
      </c>
      <c r="AT902" t="n">
        <v>1.281881834694687</v>
      </c>
      <c r="AU902" t="n">
        <v>-11.00320492827996</v>
      </c>
      <c r="AV902" t="n">
        <v>-3.202371197684801</v>
      </c>
      <c r="AW902" t="n">
        <v>11.53121507125792</v>
      </c>
      <c r="AX902" t="n">
        <v>1.281881834694687</v>
      </c>
      <c r="AY902" t="n">
        <v>16.62650664896623</v>
      </c>
      <c r="AZ902" t="n">
        <v>19.56076585607351</v>
      </c>
      <c r="BA902" t="n">
        <v>17.71245747148029</v>
      </c>
      <c r="BB902" t="n">
        <v>20.44567955394746</v>
      </c>
      <c r="BC902" t="n">
        <v>0.1875242180880508</v>
      </c>
      <c r="BD902" t="n">
        <v>1.048792860694784e-06</v>
      </c>
      <c r="BE902" t="n">
        <v>90.00006135850528</v>
      </c>
      <c r="BF902" t="n">
        <v>-0.0002841468025077262</v>
      </c>
      <c r="BG902" t="n">
        <v>0.005659217512354072</v>
      </c>
    </row>
    <row r="903">
      <c r="A903" t="n">
        <v>90.2</v>
      </c>
      <c r="B903" t="inlineStr">
        <is>
          <t>搬送（直進）</t>
        </is>
      </c>
      <c r="C903" t="inlineStr"/>
      <c r="D903" t="inlineStr">
        <is>
          <t>HOLDING</t>
        </is>
      </c>
      <c r="E903" t="inlineStr">
        <is>
          <t>はい</t>
        </is>
      </c>
      <c r="F903" t="inlineStr">
        <is>
          <t>TRANSLATING</t>
        </is>
      </c>
      <c r="G903" t="n">
        <v>90</v>
      </c>
      <c r="H903" t="n">
        <v>0</v>
      </c>
      <c r="I903" t="n">
        <v>0</v>
      </c>
      <c r="J903" t="n">
        <v>0</v>
      </c>
      <c r="K903" t="n">
        <v>-15.87757266672902</v>
      </c>
      <c r="L903" t="n">
        <v>30.22072507020366</v>
      </c>
      <c r="M903" t="n">
        <v>-17.75300838514229</v>
      </c>
      <c r="N903" t="n">
        <v>38.47803067048818</v>
      </c>
      <c r="O903" t="n">
        <v>15.87757266672902</v>
      </c>
      <c r="P903" t="n">
        <v>2.956994839650996</v>
      </c>
      <c r="Q903" t="n">
        <v>32.84706112210333</v>
      </c>
      <c r="R903" t="n">
        <v>-17.57375386927228</v>
      </c>
      <c r="S903" t="n">
        <v>37.36990858831042</v>
      </c>
      <c r="T903" t="n">
        <v>2.956994839650996</v>
      </c>
      <c r="U903" t="n">
        <v>19.53812661320776</v>
      </c>
      <c r="V903" t="n">
        <v>22.9308751434071</v>
      </c>
      <c r="W903" t="n">
        <v>17.62058424877673</v>
      </c>
      <c r="X903" t="n">
        <v>34.90055036334673</v>
      </c>
      <c r="Y903" t="n">
        <v>19.53812661320776</v>
      </c>
      <c r="Z903" t="n">
        <v>-2.193739027500627</v>
      </c>
      <c r="AA903" t="n">
        <v>27.5470097544227</v>
      </c>
      <c r="AB903" t="n">
        <v>17.43445430949837</v>
      </c>
      <c r="AC903" t="n">
        <v>32.6743084762482</v>
      </c>
      <c r="AD903" t="n">
        <v>2.193739027500627</v>
      </c>
      <c r="AE903" t="n">
        <v>-17.54413551648515</v>
      </c>
      <c r="AF903" t="n">
        <v>19.82268409151549</v>
      </c>
      <c r="AG903" t="n">
        <v>-8.135677387040394</v>
      </c>
      <c r="AH903" t="n">
        <v>27.69340611334794</v>
      </c>
      <c r="AI903" t="n">
        <v>17.54413551648515</v>
      </c>
      <c r="AJ903" t="n">
        <v>1.195175145976403</v>
      </c>
      <c r="AK903" t="n">
        <v>22.27140027982554</v>
      </c>
      <c r="AL903" t="n">
        <v>-8.078808509478581</v>
      </c>
      <c r="AM903" t="n">
        <v>23.72152737465689</v>
      </c>
      <c r="AN903" t="n">
        <v>1.195175145976403</v>
      </c>
      <c r="AO903" t="n">
        <v>19.69268351106501</v>
      </c>
      <c r="AP903" t="n">
        <v>33.4420976029442</v>
      </c>
      <c r="AQ903" t="n">
        <v>8.004870921616703</v>
      </c>
      <c r="AR903" t="n">
        <v>39.6264259607596</v>
      </c>
      <c r="AS903" t="n">
        <v>19.69268351106501</v>
      </c>
      <c r="AT903" t="n">
        <v>-1.950966920394293</v>
      </c>
      <c r="AU903" t="n">
        <v>38.23595816334453</v>
      </c>
      <c r="AV903" t="n">
        <v>7.940503336863114</v>
      </c>
      <c r="AW903" t="n">
        <v>39.10046498235335</v>
      </c>
      <c r="AX903" t="n">
        <v>1.950966920394293</v>
      </c>
      <c r="AY903" t="n">
        <v>16.55161325074251</v>
      </c>
      <c r="AZ903" t="n">
        <v>19.55850193178694</v>
      </c>
      <c r="BA903" t="n">
        <v>17.69562527598077</v>
      </c>
      <c r="BB903" t="n">
        <v>20.37037994965921</v>
      </c>
      <c r="BC903" t="n">
        <v>0.1882726242035984</v>
      </c>
      <c r="BD903" t="n">
        <v>4.166160397128854e-06</v>
      </c>
      <c r="BE903" t="n">
        <v>90.00000845988147</v>
      </c>
      <c r="BF903" t="n">
        <v>0.001310103124308839</v>
      </c>
      <c r="BG903" t="n">
        <v>0.00610083029719626</v>
      </c>
    </row>
    <row r="904">
      <c r="A904" t="n">
        <v>90.30000000000001</v>
      </c>
      <c r="B904" t="inlineStr">
        <is>
          <t>搬送（直進）</t>
        </is>
      </c>
      <c r="C904" t="inlineStr"/>
      <c r="D904" t="inlineStr">
        <is>
          <t>HOLDING</t>
        </is>
      </c>
      <c r="E904" t="inlineStr">
        <is>
          <t>はい</t>
        </is>
      </c>
      <c r="F904" t="inlineStr">
        <is>
          <t>TRANSLATING</t>
        </is>
      </c>
      <c r="G904" t="n">
        <v>90</v>
      </c>
      <c r="H904" t="n">
        <v>0</v>
      </c>
      <c r="I904" t="n">
        <v>0</v>
      </c>
      <c r="J904" t="n">
        <v>0</v>
      </c>
      <c r="K904" t="n">
        <v>-18.24191639401214</v>
      </c>
      <c r="L904" t="n">
        <v>26.2439066038333</v>
      </c>
      <c r="M904" t="n">
        <v>-0.4577979052230886</v>
      </c>
      <c r="N904" t="n">
        <v>31.96435086903659</v>
      </c>
      <c r="O904" t="n">
        <v>18.24191639401214</v>
      </c>
      <c r="P904" t="n">
        <v>0.5926511123678679</v>
      </c>
      <c r="Q904" t="n">
        <v>28.87024265573296</v>
      </c>
      <c r="R904" t="n">
        <v>-0.278543389353079</v>
      </c>
      <c r="S904" t="n">
        <v>28.87766840937208</v>
      </c>
      <c r="T904" t="n">
        <v>0.5926511123678679</v>
      </c>
      <c r="U904" t="n">
        <v>21.14158232552869</v>
      </c>
      <c r="V904" t="n">
        <v>27.05520364410105</v>
      </c>
      <c r="W904" t="n">
        <v>0.2603852340672402</v>
      </c>
      <c r="X904" t="n">
        <v>34.33683660328957</v>
      </c>
      <c r="Y904" t="n">
        <v>21.14158232552869</v>
      </c>
      <c r="Z904" t="n">
        <v>-0.5902833151796969</v>
      </c>
      <c r="AA904" t="n">
        <v>31.67133825511665</v>
      </c>
      <c r="AB904" t="n">
        <v>0.07425529478887666</v>
      </c>
      <c r="AC904" t="n">
        <v>31.67692559436599</v>
      </c>
      <c r="AD904" t="n">
        <v>0.5902833151796969</v>
      </c>
      <c r="AE904" t="n">
        <v>-20.97405782023382</v>
      </c>
      <c r="AF904" t="n">
        <v>30.74311057313635</v>
      </c>
      <c r="AG904" t="n">
        <v>-1.172888856276175</v>
      </c>
      <c r="AH904" t="n">
        <v>37.23473670415538</v>
      </c>
      <c r="AI904" t="n">
        <v>20.97405782023382</v>
      </c>
      <c r="AJ904" t="n">
        <v>-2.234747157772269</v>
      </c>
      <c r="AK904" t="n">
        <v>33.19182676144639</v>
      </c>
      <c r="AL904" t="n">
        <v>-1.116019978714362</v>
      </c>
      <c r="AM904" t="n">
        <v>33.28568700228267</v>
      </c>
      <c r="AN904" t="n">
        <v>2.234747157772269</v>
      </c>
      <c r="AO904" t="n">
        <v>23.87705352775819</v>
      </c>
      <c r="AP904" t="n">
        <v>22.55688540842657</v>
      </c>
      <c r="AQ904" t="n">
        <v>0.9764994378517279</v>
      </c>
      <c r="AR904" t="n">
        <v>32.86153246043833</v>
      </c>
      <c r="AS904" t="n">
        <v>23.87705352775819</v>
      </c>
      <c r="AT904" t="n">
        <v>2.233403096298886</v>
      </c>
      <c r="AU904" t="n">
        <v>27.3507459688269</v>
      </c>
      <c r="AV904" t="n">
        <v>0.9121318530981386</v>
      </c>
      <c r="AW904" t="n">
        <v>27.45693680947121</v>
      </c>
      <c r="AX904" t="n">
        <v>2.233403096298886</v>
      </c>
      <c r="AY904" t="n">
        <v>16.72064356506947</v>
      </c>
      <c r="AZ904" t="n">
        <v>19.71680997116111</v>
      </c>
      <c r="BA904" t="n">
        <v>18.02346853040608</v>
      </c>
      <c r="BB904" t="n">
        <v>20.72104730746911</v>
      </c>
      <c r="BC904" t="n">
        <v>0.1890428843719144</v>
      </c>
      <c r="BD904" t="n">
        <v>3.90029904318492e-06</v>
      </c>
      <c r="BE904" t="n">
        <v>89.99999763019999</v>
      </c>
      <c r="BF904" t="n">
        <v>0.0006545773985616309</v>
      </c>
      <c r="BG904" t="n">
        <v>0.006114797454626905</v>
      </c>
    </row>
    <row r="905">
      <c r="A905" t="n">
        <v>90.40000000000001</v>
      </c>
      <c r="B905" t="inlineStr">
        <is>
          <t>搬送（直進）</t>
        </is>
      </c>
      <c r="C905" t="inlineStr"/>
      <c r="D905" t="inlineStr">
        <is>
          <t>HOLDING</t>
        </is>
      </c>
      <c r="E905" t="inlineStr">
        <is>
          <t>はい</t>
        </is>
      </c>
      <c r="F905" t="inlineStr">
        <is>
          <t>TRANSLATING</t>
        </is>
      </c>
      <c r="G905" t="n">
        <v>90</v>
      </c>
      <c r="H905" t="n">
        <v>0</v>
      </c>
      <c r="I905" t="n">
        <v>0</v>
      </c>
      <c r="J905" t="n">
        <v>0</v>
      </c>
      <c r="K905" t="n">
        <v>-18.80522727255922</v>
      </c>
      <c r="L905" t="n">
        <v>13.24201412383178</v>
      </c>
      <c r="M905" t="n">
        <v>-0.1640702302670247</v>
      </c>
      <c r="N905" t="n">
        <v>23.00031369066138</v>
      </c>
      <c r="O905" t="n">
        <v>18.80522727255922</v>
      </c>
      <c r="P905" t="n">
        <v>0.02934023382078976</v>
      </c>
      <c r="Q905" t="n">
        <v>15.86835017573144</v>
      </c>
      <c r="R905" t="n">
        <v>0.01518428560298482</v>
      </c>
      <c r="S905" t="n">
        <v>15.86838456527589</v>
      </c>
      <c r="T905" t="n">
        <v>0.02934023382078976</v>
      </c>
      <c r="U905" t="n">
        <v>22.06575789882879</v>
      </c>
      <c r="V905" t="n">
        <v>11.16982596581137</v>
      </c>
      <c r="W905" t="n">
        <v>-0.1408154623876392</v>
      </c>
      <c r="X905" t="n">
        <v>24.73221609057075</v>
      </c>
      <c r="Y905" t="n">
        <v>22.06575789882879</v>
      </c>
      <c r="Z905" t="n">
        <v>0.3338922581204038</v>
      </c>
      <c r="AA905" t="n">
        <v>15.78596057682697</v>
      </c>
      <c r="AB905" t="n">
        <v>-0.3269454016660028</v>
      </c>
      <c r="AC905" t="n">
        <v>15.79287588341144</v>
      </c>
      <c r="AD905" t="n">
        <v>0.3338922581204038</v>
      </c>
      <c r="AE905" t="n">
        <v>0.2246198055301005</v>
      </c>
      <c r="AF905" t="n">
        <v>-5.29788951337971e-06</v>
      </c>
      <c r="AG905" t="n">
        <v>-8.624235676450656e-08</v>
      </c>
      <c r="AH905" t="n">
        <v>0.2246198055925952</v>
      </c>
      <c r="AI905" t="n">
        <v>0.2246198055301005</v>
      </c>
      <c r="AJ905" t="n">
        <v>18.96393046799165</v>
      </c>
      <c r="AK905" t="n">
        <v>2.448710890420534</v>
      </c>
      <c r="AL905" t="n">
        <v>0.05686879131945649</v>
      </c>
      <c r="AM905" t="n">
        <v>19.12145595604875</v>
      </c>
      <c r="AN905" t="n">
        <v>18.96393046799165</v>
      </c>
      <c r="AO905" t="n">
        <v>2.317850666056454</v>
      </c>
      <c r="AP905" t="n">
        <v>24.41190908427227</v>
      </c>
      <c r="AQ905" t="n">
        <v>-0.3044506659021269</v>
      </c>
      <c r="AR905" t="n">
        <v>24.52358919605533</v>
      </c>
      <c r="AS905" t="n">
        <v>2.317850666056454</v>
      </c>
      <c r="AT905" t="n">
        <v>-19.32579976540285</v>
      </c>
      <c r="AU905" t="n">
        <v>29.2057696446726</v>
      </c>
      <c r="AV905" t="n">
        <v>-0.3688182506557163</v>
      </c>
      <c r="AW905" t="n">
        <v>35.02284317430755</v>
      </c>
      <c r="AX905" t="n">
        <v>19.32579976540285</v>
      </c>
      <c r="AY905" t="n">
        <v>16.92910193581845</v>
      </c>
      <c r="AZ905" t="n">
        <v>19.95170476392788</v>
      </c>
      <c r="BA905" t="n">
        <v>16.24358365791848</v>
      </c>
      <c r="BB905" t="n">
        <v>18.88072764332784</v>
      </c>
      <c r="BC905" t="n">
        <v>0.1897432176486102</v>
      </c>
      <c r="BD905" t="n">
        <v>3.579880789869005e-06</v>
      </c>
      <c r="BE905" t="n">
        <v>89.99999732676174</v>
      </c>
      <c r="BF905" t="n">
        <v>0.0003963952625525412</v>
      </c>
      <c r="BG905" t="n">
        <v>0.006125584140463313</v>
      </c>
    </row>
    <row r="906">
      <c r="A906" t="n">
        <v>90.5</v>
      </c>
      <c r="B906" t="inlineStr">
        <is>
          <t>搬送（直進）</t>
        </is>
      </c>
      <c r="C906" t="inlineStr"/>
      <c r="D906" t="inlineStr">
        <is>
          <t>HOLDING</t>
        </is>
      </c>
      <c r="E906" t="inlineStr">
        <is>
          <t>はい</t>
        </is>
      </c>
      <c r="F906" t="inlineStr">
        <is>
          <t>TRANSLATING</t>
        </is>
      </c>
      <c r="G906" t="n">
        <v>90</v>
      </c>
      <c r="H906" t="n">
        <v>0</v>
      </c>
      <c r="I906" t="n">
        <v>0</v>
      </c>
      <c r="J906" t="n">
        <v>0</v>
      </c>
      <c r="K906" t="n">
        <v>-18.83157128543915</v>
      </c>
      <c r="L906" t="n">
        <v>12.88998007770564</v>
      </c>
      <c r="M906" t="n">
        <v>-0.1443716752204888</v>
      </c>
      <c r="N906" t="n">
        <v>22.82105402173244</v>
      </c>
      <c r="O906" t="n">
        <v>18.83157128543915</v>
      </c>
      <c r="P906" t="n">
        <v>0.002996220940865157</v>
      </c>
      <c r="Q906" t="n">
        <v>15.5163161296053</v>
      </c>
      <c r="R906" t="n">
        <v>0.03488284064952077</v>
      </c>
      <c r="S906" t="n">
        <v>15.51635562958523</v>
      </c>
      <c r="T906" t="n">
        <v>0.002996220940865157</v>
      </c>
      <c r="U906" t="n">
        <v>22.08310482845158</v>
      </c>
      <c r="V906" t="n">
        <v>11.62133976112293</v>
      </c>
      <c r="W906" t="n">
        <v>-0.1499214901233774</v>
      </c>
      <c r="X906" t="n">
        <v>24.95478978394807</v>
      </c>
      <c r="Y906" t="n">
        <v>22.08310482845158</v>
      </c>
      <c r="Z906" t="n">
        <v>0.3512391877431966</v>
      </c>
      <c r="AA906" t="n">
        <v>16.23747437213853</v>
      </c>
      <c r="AB906" t="n">
        <v>-0.336051429401741</v>
      </c>
      <c r="AC906" t="n">
        <v>16.24474910597467</v>
      </c>
      <c r="AD906" t="n">
        <v>0.3512391877431966</v>
      </c>
      <c r="AE906" t="n">
        <v>0.2246252582059807</v>
      </c>
      <c r="AF906" t="n">
        <v>-1.901362505614526e-06</v>
      </c>
      <c r="AG906" t="n">
        <v>-6.679693879978e-08</v>
      </c>
      <c r="AH906" t="n">
        <v>0.2246252582140378</v>
      </c>
      <c r="AI906" t="n">
        <v>0.2246252582059807</v>
      </c>
      <c r="AJ906" t="n">
        <v>18.96393592066753</v>
      </c>
      <c r="AK906" t="n">
        <v>2.448714286947542</v>
      </c>
      <c r="AL906" t="n">
        <v>0.05686881076487445</v>
      </c>
      <c r="AM906" t="n">
        <v>19.12146179882498</v>
      </c>
      <c r="AN906" t="n">
        <v>18.96393592066753</v>
      </c>
      <c r="AO906" t="n">
        <v>2.326953957406011</v>
      </c>
      <c r="AP906" t="n">
        <v>24.51136897791129</v>
      </c>
      <c r="AQ906" t="n">
        <v>-0.2938380182112211</v>
      </c>
      <c r="AR906" t="n">
        <v>24.62332765229236</v>
      </c>
      <c r="AS906" t="n">
        <v>2.326953957406011</v>
      </c>
      <c r="AT906" t="n">
        <v>-19.31669647405329</v>
      </c>
      <c r="AU906" t="n">
        <v>29.30522953831162</v>
      </c>
      <c r="AV906" t="n">
        <v>-0.3582056029648105</v>
      </c>
      <c r="AW906" t="n">
        <v>35.10070586495135</v>
      </c>
      <c r="AX906" t="n">
        <v>19.31669647405329</v>
      </c>
      <c r="AY906" t="n">
        <v>17.11934887078052</v>
      </c>
      <c r="AZ906" t="n">
        <v>20.16484477038025</v>
      </c>
      <c r="BA906" t="n">
        <v>14.64168781794723</v>
      </c>
      <c r="BB906" t="n">
        <v>17.22535027473566</v>
      </c>
      <c r="BC906" t="n">
        <v>0.1904239176279754</v>
      </c>
      <c r="BD906" t="n">
        <v>3.272367041445324e-06</v>
      </c>
      <c r="BE906" t="n">
        <v>89.99999653846049</v>
      </c>
      <c r="BF906" t="n">
        <v>0.0002808392850088506</v>
      </c>
      <c r="BG906" t="n">
        <v>0.006136574060664373</v>
      </c>
    </row>
    <row r="907">
      <c r="A907" t="n">
        <v>90.60000000000001</v>
      </c>
      <c r="B907" t="inlineStr">
        <is>
          <t>搬送（直進）</t>
        </is>
      </c>
      <c r="C907" t="inlineStr"/>
      <c r="D907" t="inlineStr">
        <is>
          <t>HOLDING</t>
        </is>
      </c>
      <c r="E907" t="inlineStr">
        <is>
          <t>はい</t>
        </is>
      </c>
      <c r="F907" t="inlineStr">
        <is>
          <t>TRANSLATING</t>
        </is>
      </c>
      <c r="G907" t="n">
        <v>90</v>
      </c>
      <c r="H907" t="n">
        <v>0</v>
      </c>
      <c r="I907" t="n">
        <v>0</v>
      </c>
      <c r="J907" t="n">
        <v>0</v>
      </c>
      <c r="K907" t="n">
        <v>-18.51086201707371</v>
      </c>
      <c r="L907" t="n">
        <v>27.14721114670917</v>
      </c>
      <c r="M907" t="n">
        <v>-0.4026773885976665</v>
      </c>
      <c r="N907" t="n">
        <v>32.86008573845237</v>
      </c>
      <c r="O907" t="n">
        <v>18.51086201707371</v>
      </c>
      <c r="P907" t="n">
        <v>0.3237054893062989</v>
      </c>
      <c r="Q907" t="n">
        <v>29.77354719860883</v>
      </c>
      <c r="R907" t="n">
        <v>-0.2234228727276569</v>
      </c>
      <c r="S907" t="n">
        <v>29.77614507977238</v>
      </c>
      <c r="T907" t="n">
        <v>0.3237054893062989</v>
      </c>
      <c r="U907" t="n">
        <v>21.42711914682334</v>
      </c>
      <c r="V907" t="n">
        <v>26.13253095310586</v>
      </c>
      <c r="W907" t="n">
        <v>0.2476209660543966</v>
      </c>
      <c r="X907" t="n">
        <v>33.79485057061251</v>
      </c>
      <c r="Y907" t="n">
        <v>21.42711914682334</v>
      </c>
      <c r="Z907" t="n">
        <v>-0.3047464938850446</v>
      </c>
      <c r="AA907" t="n">
        <v>30.74866556412146</v>
      </c>
      <c r="AB907" t="n">
        <v>0.06149102677603302</v>
      </c>
      <c r="AC907" t="n">
        <v>30.75023716243662</v>
      </c>
      <c r="AD907" t="n">
        <v>0.3047464938850446</v>
      </c>
      <c r="AE907" t="n">
        <v>-18.71073300229815</v>
      </c>
      <c r="AF907" t="n">
        <v>27.72144799853654</v>
      </c>
      <c r="AG907" t="n">
        <v>-0.6335088617199378</v>
      </c>
      <c r="AH907" t="n">
        <v>33.45103200346339</v>
      </c>
      <c r="AI907" t="n">
        <v>18.71073300229815</v>
      </c>
      <c r="AJ907" t="n">
        <v>0.0285776601634069</v>
      </c>
      <c r="AK907" t="n">
        <v>30.17016418684658</v>
      </c>
      <c r="AL907" t="n">
        <v>-0.5766399841581246</v>
      </c>
      <c r="AM907" t="n">
        <v>30.175687853225</v>
      </c>
      <c r="AN907" t="n">
        <v>0.0285776601634069</v>
      </c>
      <c r="AO907" t="n">
        <v>21.5976446218266</v>
      </c>
      <c r="AP907" t="n">
        <v>25.55840371459186</v>
      </c>
      <c r="AQ907" t="n">
        <v>0.4794184897337005</v>
      </c>
      <c r="AR907" t="n">
        <v>33.46520724180678</v>
      </c>
      <c r="AS907" t="n">
        <v>21.5976446218266</v>
      </c>
      <c r="AT907" t="n">
        <v>-0.04600580963270673</v>
      </c>
      <c r="AU907" t="n">
        <v>30.3522642749922</v>
      </c>
      <c r="AV907" t="n">
        <v>0.4150509049801112</v>
      </c>
      <c r="AW907" t="n">
        <v>30.35513680429084</v>
      </c>
      <c r="AX907" t="n">
        <v>0.04600580963270673</v>
      </c>
      <c r="AY907" t="n">
        <v>17.25850018540984</v>
      </c>
      <c r="AZ907" t="n">
        <v>20.29107220802456</v>
      </c>
      <c r="BA907" t="n">
        <v>15.04859233638233</v>
      </c>
      <c r="BB907" t="n">
        <v>17.66257970944476</v>
      </c>
      <c r="BC907" t="n">
        <v>0.1911189055077593</v>
      </c>
      <c r="BD907" t="n">
        <v>3.035061699270444e-06</v>
      </c>
      <c r="BE907" t="n">
        <v>89.99999767818743</v>
      </c>
      <c r="BF907" t="n">
        <v>0.0001161591306014928</v>
      </c>
      <c r="BG907" t="n">
        <v>0.006149229647495708</v>
      </c>
    </row>
    <row r="908">
      <c r="A908" t="n">
        <v>90.7</v>
      </c>
      <c r="B908" t="inlineStr">
        <is>
          <t>搬送（直進）</t>
        </is>
      </c>
      <c r="C908" t="inlineStr"/>
      <c r="D908" t="inlineStr">
        <is>
          <t>HOLDING</t>
        </is>
      </c>
      <c r="E908" t="inlineStr">
        <is>
          <t>はい</t>
        </is>
      </c>
      <c r="F908" t="inlineStr">
        <is>
          <t>TRANSLATING</t>
        </is>
      </c>
      <c r="G908" t="n">
        <v>90</v>
      </c>
      <c r="H908" t="n">
        <v>0</v>
      </c>
      <c r="I908" t="n">
        <v>0</v>
      </c>
      <c r="J908" t="n">
        <v>0</v>
      </c>
      <c r="K908" t="n">
        <v>-17.25736820758998</v>
      </c>
      <c r="L908" t="n">
        <v>-36.41163745914375</v>
      </c>
      <c r="M908" t="n">
        <v>40.71520792511589</v>
      </c>
      <c r="N908" t="n">
        <v>57.2830887461027</v>
      </c>
      <c r="O908" t="n">
        <v>17.25736820758998</v>
      </c>
      <c r="P908" t="n">
        <v>1.577199298790035</v>
      </c>
      <c r="Q908" t="n">
        <v>-33.78530140724409</v>
      </c>
      <c r="R908" t="n">
        <v>40.8944624409859</v>
      </c>
      <c r="S908" t="n">
        <v>53.068740395299</v>
      </c>
      <c r="T908" t="n">
        <v>1.577199298790035</v>
      </c>
      <c r="U908" t="n">
        <v>19.965200836872</v>
      </c>
      <c r="V908" t="n">
        <v>-29.88864030637644</v>
      </c>
      <c r="W908" t="n">
        <v>-41.91416484252245</v>
      </c>
      <c r="X908" t="n">
        <v>55.21537175702733</v>
      </c>
      <c r="Y908" t="n">
        <v>19.965200836872</v>
      </c>
      <c r="Z908" t="n">
        <v>-1.766664803836381</v>
      </c>
      <c r="AA908" t="n">
        <v>-25.27250569536085</v>
      </c>
      <c r="AB908" t="n">
        <v>-42.10029478180082</v>
      </c>
      <c r="AC908" t="n">
        <v>49.13507371894018</v>
      </c>
      <c r="AD908" t="n">
        <v>1.766664803836381</v>
      </c>
      <c r="AE908" t="n">
        <v>-27.27890786809818</v>
      </c>
      <c r="AF908" t="n">
        <v>-14.29692869617659</v>
      </c>
      <c r="AG908" t="n">
        <v>3.859148163557617</v>
      </c>
      <c r="AH908" t="n">
        <v>31.0392333856369</v>
      </c>
      <c r="AI908" t="n">
        <v>27.27890786809818</v>
      </c>
      <c r="AJ908" t="n">
        <v>-8.539597205636628</v>
      </c>
      <c r="AK908" t="n">
        <v>-11.84821250786655</v>
      </c>
      <c r="AL908" t="n">
        <v>3.916017041119431</v>
      </c>
      <c r="AM908" t="n">
        <v>15.1208481750337</v>
      </c>
      <c r="AN908" t="n">
        <v>8.539597205636628</v>
      </c>
      <c r="AO908" t="n">
        <v>30.28972585134682</v>
      </c>
      <c r="AP908" t="n">
        <v>-52.02937140452217</v>
      </c>
      <c r="AQ908" t="n">
        <v>-5.090854244371629</v>
      </c>
      <c r="AR908" t="n">
        <v>60.41886938562234</v>
      </c>
      <c r="AS908" t="n">
        <v>30.28972585134682</v>
      </c>
      <c r="AT908" t="n">
        <v>8.646075419887513</v>
      </c>
      <c r="AU908" t="n">
        <v>-47.23551084412183</v>
      </c>
      <c r="AV908" t="n">
        <v>-5.155221829125218</v>
      </c>
      <c r="AW908" t="n">
        <v>48.29621534839995</v>
      </c>
      <c r="AX908" t="n">
        <v>8.646075419887513</v>
      </c>
      <c r="AY908" t="n">
        <v>17.25838698762785</v>
      </c>
      <c r="AZ908" t="n">
        <v>20.25848507090931</v>
      </c>
      <c r="BA908" t="n">
        <v>16.27162388955391</v>
      </c>
      <c r="BB908" t="n">
        <v>18.92529432363497</v>
      </c>
      <c r="BC908" t="n">
        <v>0.1918079798769105</v>
      </c>
      <c r="BD908" t="n">
        <v>-8.746477212675579e-06</v>
      </c>
      <c r="BE908" t="n">
        <v>89.99982498563156</v>
      </c>
      <c r="BF908" t="n">
        <v>0.001001990980476515</v>
      </c>
      <c r="BG908" t="n">
        <v>0.007107704290183876</v>
      </c>
    </row>
    <row r="909">
      <c r="A909" t="n">
        <v>90.80000000000001</v>
      </c>
      <c r="B909" t="inlineStr">
        <is>
          <t>搬送（直進）</t>
        </is>
      </c>
      <c r="C909" t="inlineStr"/>
      <c r="D909" t="inlineStr">
        <is>
          <t>HOLDING</t>
        </is>
      </c>
      <c r="E909" t="inlineStr">
        <is>
          <t>はい</t>
        </is>
      </c>
      <c r="F909" t="inlineStr">
        <is>
          <t>TRANSLATING</t>
        </is>
      </c>
      <c r="G909" t="n">
        <v>90</v>
      </c>
      <c r="H909" t="n">
        <v>0</v>
      </c>
      <c r="I909" t="n">
        <v>0</v>
      </c>
      <c r="J909" t="n">
        <v>0</v>
      </c>
      <c r="K909" t="n">
        <v>-16.22459206664996</v>
      </c>
      <c r="L909" t="n">
        <v>-60.4774725703849</v>
      </c>
      <c r="M909" t="n">
        <v>2.246366373879226</v>
      </c>
      <c r="N909" t="n">
        <v>62.65627054107636</v>
      </c>
      <c r="O909" t="n">
        <v>16.22459206664996</v>
      </c>
      <c r="P909" t="n">
        <v>2.609975439730054</v>
      </c>
      <c r="Q909" t="n">
        <v>-57.85113651848523</v>
      </c>
      <c r="R909" t="n">
        <v>2.425620889749236</v>
      </c>
      <c r="S909" t="n">
        <v>57.96075918220186</v>
      </c>
      <c r="T909" t="n">
        <v>2.609975439730054</v>
      </c>
      <c r="U909" t="n">
        <v>19.19212356300323</v>
      </c>
      <c r="V909" t="n">
        <v>-4.265038527697346</v>
      </c>
      <c r="W909" t="n">
        <v>-2.310347673724582</v>
      </c>
      <c r="X909" t="n">
        <v>19.79560221043581</v>
      </c>
      <c r="Y909" t="n">
        <v>19.19212356300323</v>
      </c>
      <c r="Z909" t="n">
        <v>-2.539742077705153</v>
      </c>
      <c r="AA909" t="n">
        <v>0.3510960833182537</v>
      </c>
      <c r="AB909" t="n">
        <v>-2.496477613002946</v>
      </c>
      <c r="AC909" t="n">
        <v>3.578541428181654</v>
      </c>
      <c r="AD909" t="n">
        <v>2.539742077705153</v>
      </c>
      <c r="AE909" t="n">
        <v>-14.85578687788674</v>
      </c>
      <c r="AF909" t="n">
        <v>-62.33152677077494</v>
      </c>
      <c r="AG909" t="n">
        <v>3.235565129926483</v>
      </c>
      <c r="AH909" t="n">
        <v>64.15904078964259</v>
      </c>
      <c r="AI909" t="n">
        <v>14.85578687788674</v>
      </c>
      <c r="AJ909" t="n">
        <v>3.883523784574807</v>
      </c>
      <c r="AK909" t="n">
        <v>-59.8828105824649</v>
      </c>
      <c r="AL909" t="n">
        <v>3.292434007488296</v>
      </c>
      <c r="AM909" t="n">
        <v>60.09885923987571</v>
      </c>
      <c r="AN909" t="n">
        <v>3.883523784574807</v>
      </c>
      <c r="AO909" t="n">
        <v>17.69481160668219</v>
      </c>
      <c r="AP909" t="n">
        <v>-2.39951645985372</v>
      </c>
      <c r="AQ909" t="n">
        <v>-3.302451212090187</v>
      </c>
      <c r="AR909" t="n">
        <v>18.15957656569446</v>
      </c>
      <c r="AS909" t="n">
        <v>17.69481160668219</v>
      </c>
      <c r="AT909" t="n">
        <v>-3.948838824777116</v>
      </c>
      <c r="AU909" t="n">
        <v>2.394344100546614</v>
      </c>
      <c r="AV909" t="n">
        <v>-3.366818796843776</v>
      </c>
      <c r="AW909" t="n">
        <v>5.71503985521274</v>
      </c>
      <c r="AX909" t="n">
        <v>3.948838824777116</v>
      </c>
      <c r="AY909" t="n">
        <v>17.15500749553006</v>
      </c>
      <c r="AZ909" t="n">
        <v>20.1518489201187</v>
      </c>
      <c r="BA909" t="n">
        <v>16.13004018838719</v>
      </c>
      <c r="BB909" t="n">
        <v>18.80224605193969</v>
      </c>
      <c r="BC909" t="n">
        <v>0.192407310149733</v>
      </c>
      <c r="BD909" t="n">
        <v>-8.659410829629064e-06</v>
      </c>
      <c r="BE909" t="n">
        <v>90.00002142393924</v>
      </c>
      <c r="BF909" t="n">
        <v>0.0008267993049242571</v>
      </c>
      <c r="BG909" t="n">
        <v>0.007072406509025233</v>
      </c>
    </row>
    <row r="910">
      <c r="A910" t="n">
        <v>90.90000000000001</v>
      </c>
      <c r="B910" t="inlineStr">
        <is>
          <t>搬送（直進）</t>
        </is>
      </c>
      <c r="C910" t="inlineStr"/>
      <c r="D910" t="inlineStr">
        <is>
          <t>HOLDING</t>
        </is>
      </c>
      <c r="E910" t="inlineStr">
        <is>
          <t>はい</t>
        </is>
      </c>
      <c r="F910" t="inlineStr">
        <is>
          <t>TRANSLATING</t>
        </is>
      </c>
      <c r="G910" t="n">
        <v>90</v>
      </c>
      <c r="H910" t="n">
        <v>0</v>
      </c>
      <c r="I910" t="n">
        <v>0</v>
      </c>
      <c r="J910" t="n">
        <v>0</v>
      </c>
      <c r="K910" t="n">
        <v>-14.88147662463323</v>
      </c>
      <c r="L910" t="n">
        <v>37.9874993059554</v>
      </c>
      <c r="M910" t="n">
        <v>-0.2897322012984502</v>
      </c>
      <c r="N910" t="n">
        <v>40.79941659874484</v>
      </c>
      <c r="O910" t="n">
        <v>14.88147662463323</v>
      </c>
      <c r="P910" t="n">
        <v>3.953090881746782</v>
      </c>
      <c r="Q910" t="n">
        <v>40.61383535785506</v>
      </c>
      <c r="R910" t="n">
        <v>-0.1104776854284407</v>
      </c>
      <c r="S910" t="n">
        <v>40.80591569017028</v>
      </c>
      <c r="T910" t="n">
        <v>3.953090881746782</v>
      </c>
      <c r="U910" t="n">
        <v>21.0658043265748</v>
      </c>
      <c r="V910" t="n">
        <v>-88.55454361541796</v>
      </c>
      <c r="W910" t="n">
        <v>0.2993673150130101</v>
      </c>
      <c r="X910" t="n">
        <v>91.02617715607855</v>
      </c>
      <c r="Y910" t="n">
        <v>21.0658043265748</v>
      </c>
      <c r="Z910" t="n">
        <v>-0.6660613141335894</v>
      </c>
      <c r="AA910" t="n">
        <v>-83.93840900440236</v>
      </c>
      <c r="AB910" t="n">
        <v>0.1132373757346465</v>
      </c>
      <c r="AC910" t="n">
        <v>83.9411279800777</v>
      </c>
      <c r="AD910" t="n">
        <v>0.6660613141335894</v>
      </c>
      <c r="AE910" t="n">
        <v>-23.99443392600714</v>
      </c>
      <c r="AF910" t="n">
        <v>-78.88524880452587</v>
      </c>
      <c r="AG910" t="n">
        <v>0.6473426277998729</v>
      </c>
      <c r="AH910" t="n">
        <v>82.45625743907638</v>
      </c>
      <c r="AI910" t="n">
        <v>23.99443392600714</v>
      </c>
      <c r="AJ910" t="n">
        <v>-5.255123263545592</v>
      </c>
      <c r="AK910" t="n">
        <v>-76.43653261621583</v>
      </c>
      <c r="AL910" t="n">
        <v>0.7042115053616862</v>
      </c>
      <c r="AM910" t="n">
        <v>76.62020459871644</v>
      </c>
      <c r="AN910" t="n">
        <v>5.255123263545592</v>
      </c>
      <c r="AO910" t="n">
        <v>23.62785488988382</v>
      </c>
      <c r="AP910" t="n">
        <v>30.41691319048358</v>
      </c>
      <c r="AQ910" t="n">
        <v>-0.6396564111914763</v>
      </c>
      <c r="AR910" t="n">
        <v>38.52107598522137</v>
      </c>
      <c r="AS910" t="n">
        <v>23.62785488988382</v>
      </c>
      <c r="AT910" t="n">
        <v>1.984204458424511</v>
      </c>
      <c r="AU910" t="n">
        <v>35.21077375088392</v>
      </c>
      <c r="AV910" t="n">
        <v>-0.7040239959450656</v>
      </c>
      <c r="AW910" t="n">
        <v>35.27366305412062</v>
      </c>
      <c r="AX910" t="n">
        <v>1.984204458424511</v>
      </c>
      <c r="AY910" t="n">
        <v>16.92765440844038</v>
      </c>
      <c r="AZ910" t="n">
        <v>20.24324446076431</v>
      </c>
      <c r="BA910" t="n">
        <v>16.91647956214919</v>
      </c>
      <c r="BB910" t="n">
        <v>19.2848069357341</v>
      </c>
      <c r="BC910" t="n">
        <v>0.1929939358825714</v>
      </c>
      <c r="BD910" t="n">
        <v>-8.157469431690346e-06</v>
      </c>
      <c r="BE910" t="n">
        <v>89.99997883090555</v>
      </c>
      <c r="BF910" t="n">
        <v>-0.002478856624633648</v>
      </c>
      <c r="BG910" t="n">
        <v>0.007017163529796751</v>
      </c>
    </row>
    <row r="911">
      <c r="A911" t="n">
        <v>91</v>
      </c>
      <c r="B911" t="inlineStr">
        <is>
          <t>搬送（直進）</t>
        </is>
      </c>
      <c r="C911" t="inlineStr"/>
      <c r="D911" t="inlineStr">
        <is>
          <t>HOLDING</t>
        </is>
      </c>
      <c r="E911" t="inlineStr">
        <is>
          <t>はい</t>
        </is>
      </c>
      <c r="F911" t="inlineStr">
        <is>
          <t>TRANSLATING</t>
        </is>
      </c>
      <c r="G911" t="n">
        <v>90</v>
      </c>
      <c r="H911" t="n">
        <v>0</v>
      </c>
      <c r="I911" t="n">
        <v>0</v>
      </c>
      <c r="J911" t="n">
        <v>0</v>
      </c>
      <c r="K911" t="n">
        <v>-19.58209646638925</v>
      </c>
      <c r="L911" t="n">
        <v>26.64283532287723</v>
      </c>
      <c r="M911" t="n">
        <v>-0.4059681767521237</v>
      </c>
      <c r="N911" t="n">
        <v>33.06756698369966</v>
      </c>
      <c r="O911" t="n">
        <v>19.58209646638925</v>
      </c>
      <c r="P911" t="n">
        <v>-0.7475289600092374</v>
      </c>
      <c r="Q911" t="n">
        <v>29.26917137477689</v>
      </c>
      <c r="R911" t="n">
        <v>-0.2267136608821141</v>
      </c>
      <c r="S911" t="n">
        <v>29.27959343290378</v>
      </c>
      <c r="T911" t="n">
        <v>0.7475289600092374</v>
      </c>
      <c r="U911" t="n">
        <v>22.71035865990394</v>
      </c>
      <c r="V911" t="n">
        <v>26.97914608655621</v>
      </c>
      <c r="W911" t="n">
        <v>0.3710141054943945</v>
      </c>
      <c r="X911" t="n">
        <v>35.26715703721652</v>
      </c>
      <c r="Y911" t="n">
        <v>22.71035865990394</v>
      </c>
      <c r="Z911" t="n">
        <v>0.9784930191955539</v>
      </c>
      <c r="AA911" t="n">
        <v>31.59528069757181</v>
      </c>
      <c r="AB911" t="n">
        <v>0.1848841662160309</v>
      </c>
      <c r="AC911" t="n">
        <v>31.61096950588333</v>
      </c>
      <c r="AD911" t="n">
        <v>0.9784930191955539</v>
      </c>
      <c r="AE911" t="n">
        <v>-22.66534674769799</v>
      </c>
      <c r="AF911" t="n">
        <v>19.29403652804559</v>
      </c>
      <c r="AG911" t="n">
        <v>-0.4672861593900056</v>
      </c>
      <c r="AH911" t="n">
        <v>29.76904676158944</v>
      </c>
      <c r="AI911" t="n">
        <v>22.66534674769799</v>
      </c>
      <c r="AJ911" t="n">
        <v>-3.926036085236436</v>
      </c>
      <c r="AK911" t="n">
        <v>21.74275271635564</v>
      </c>
      <c r="AL911" t="n">
        <v>-0.4104172818281924</v>
      </c>
      <c r="AM911" t="n">
        <v>22.0981785985269</v>
      </c>
      <c r="AN911" t="n">
        <v>3.926036085236436</v>
      </c>
      <c r="AO911" t="n">
        <v>25.33210035357822</v>
      </c>
      <c r="AP911" t="n">
        <v>34.37636802791367</v>
      </c>
      <c r="AQ911" t="n">
        <v>0.4345093713618924</v>
      </c>
      <c r="AR911" t="n">
        <v>42.70408394413964</v>
      </c>
      <c r="AS911" t="n">
        <v>25.33210035357822</v>
      </c>
      <c r="AT911" t="n">
        <v>3.688449922118917</v>
      </c>
      <c r="AU911" t="n">
        <v>39.170228588314</v>
      </c>
      <c r="AV911" t="n">
        <v>0.3701417866083031</v>
      </c>
      <c r="AW911" t="n">
        <v>39.34524717714891</v>
      </c>
      <c r="AX911" t="n">
        <v>3.688449922118917</v>
      </c>
      <c r="AY911" t="n">
        <v>17.19309861423527</v>
      </c>
      <c r="AZ911" t="n">
        <v>20.48995588067827</v>
      </c>
      <c r="BA911" t="n">
        <v>17.49136628070407</v>
      </c>
      <c r="BB911" t="n">
        <v>19.88953627751852</v>
      </c>
      <c r="BC911" t="n">
        <v>0.1936150129184185</v>
      </c>
      <c r="BD911" t="n">
        <v>-8.120777739125055e-06</v>
      </c>
      <c r="BE911" t="n">
        <v>89.99999821862824</v>
      </c>
      <c r="BF911" t="n">
        <v>-0.001153387713519095</v>
      </c>
      <c r="BG911" t="n">
        <v>0.007009828869581685</v>
      </c>
    </row>
    <row r="912">
      <c r="A912" t="n">
        <v>91.10000000000001</v>
      </c>
      <c r="B912" t="inlineStr">
        <is>
          <t>搬送（直進）</t>
        </is>
      </c>
      <c r="C912" t="inlineStr"/>
      <c r="D912" t="inlineStr">
        <is>
          <t>HOLDING</t>
        </is>
      </c>
      <c r="E912" t="inlineStr">
        <is>
          <t>はい</t>
        </is>
      </c>
      <c r="F912" t="inlineStr">
        <is>
          <t>TRANSLATING</t>
        </is>
      </c>
      <c r="G912" t="n">
        <v>90</v>
      </c>
      <c r="H912" t="n">
        <v>0</v>
      </c>
      <c r="I912" t="n">
        <v>0</v>
      </c>
      <c r="J912" t="n">
        <v>0</v>
      </c>
      <c r="K912" t="n">
        <v>-19.67799503300898</v>
      </c>
      <c r="L912" t="n">
        <v>35.37990492068182</v>
      </c>
      <c r="M912" t="n">
        <v>-1.473849764722067</v>
      </c>
      <c r="N912" t="n">
        <v>40.51090462881054</v>
      </c>
      <c r="O912" t="n">
        <v>19.67799503300898</v>
      </c>
      <c r="P912" t="n">
        <v>-0.8434275266289681</v>
      </c>
      <c r="Q912" t="n">
        <v>38.00624097258149</v>
      </c>
      <c r="R912" t="n">
        <v>-1.294595248852058</v>
      </c>
      <c r="S912" t="n">
        <v>38.03763530658757</v>
      </c>
      <c r="T912" t="n">
        <v>0.8434275266289681</v>
      </c>
      <c r="U912" t="n">
        <v>23.21017769765768</v>
      </c>
      <c r="V912" t="n">
        <v>17.85792896626598</v>
      </c>
      <c r="W912" t="n">
        <v>1.440294118960904</v>
      </c>
      <c r="X912" t="n">
        <v>29.32051198171957</v>
      </c>
      <c r="Y912" t="n">
        <v>23.21017769765768</v>
      </c>
      <c r="Z912" t="n">
        <v>1.478312056949292</v>
      </c>
      <c r="AA912" t="n">
        <v>22.47406357728158</v>
      </c>
      <c r="AB912" t="n">
        <v>1.254164179682541</v>
      </c>
      <c r="AC912" t="n">
        <v>22.55752353435578</v>
      </c>
      <c r="AD912" t="n">
        <v>1.478312056949292</v>
      </c>
      <c r="AE912" t="n">
        <v>-23.12117193601576</v>
      </c>
      <c r="AF912" t="n">
        <v>18.95386499502605</v>
      </c>
      <c r="AG912" t="n">
        <v>-1.919018852774041</v>
      </c>
      <c r="AH912" t="n">
        <v>29.95864188012832</v>
      </c>
      <c r="AI912" t="n">
        <v>23.12117193601576</v>
      </c>
      <c r="AJ912" t="n">
        <v>-4.381861273554211</v>
      </c>
      <c r="AK912" t="n">
        <v>21.4025811833361</v>
      </c>
      <c r="AL912" t="n">
        <v>-1.862149975212228</v>
      </c>
      <c r="AM912" t="n">
        <v>21.9257563623276</v>
      </c>
      <c r="AN912" t="n">
        <v>4.381861273554211</v>
      </c>
      <c r="AO912" t="n">
        <v>25.33242360337598</v>
      </c>
      <c r="AP912" t="n">
        <v>34.38180163945831</v>
      </c>
      <c r="AQ912" t="n">
        <v>1.887606295262271</v>
      </c>
      <c r="AR912" t="n">
        <v>42.74813477944801</v>
      </c>
      <c r="AS912" t="n">
        <v>25.33242360337598</v>
      </c>
      <c r="AT912" t="n">
        <v>3.688773171916672</v>
      </c>
      <c r="AU912" t="n">
        <v>39.17566219985864</v>
      </c>
      <c r="AV912" t="n">
        <v>1.823238710508681</v>
      </c>
      <c r="AW912" t="n">
        <v>39.39116342159473</v>
      </c>
      <c r="AX912" t="n">
        <v>3.688773171916672</v>
      </c>
      <c r="AY912" t="n">
        <v>17.44158825611264</v>
      </c>
      <c r="AZ912" t="n">
        <v>20.76197806237622</v>
      </c>
      <c r="BA912" t="n">
        <v>18.05434684623524</v>
      </c>
      <c r="BB912" t="n">
        <v>20.43382501010426</v>
      </c>
      <c r="BC912" t="n">
        <v>0.1941858529598643</v>
      </c>
      <c r="BD912" t="n">
        <v>-8.051143674973363e-06</v>
      </c>
      <c r="BE912" t="n">
        <v>90.00000211819548</v>
      </c>
      <c r="BF912" t="n">
        <v>-1.792228461238067e-05</v>
      </c>
      <c r="BG912" t="n">
        <v>0.007004954743241091</v>
      </c>
    </row>
    <row r="913">
      <c r="A913" t="n">
        <v>91.2</v>
      </c>
      <c r="B913" t="inlineStr">
        <is>
          <t>搬送（直進）</t>
        </is>
      </c>
      <c r="C913" t="inlineStr"/>
      <c r="D913" t="inlineStr">
        <is>
          <t>HOLDING</t>
        </is>
      </c>
      <c r="E913" t="inlineStr">
        <is>
          <t>はい</t>
        </is>
      </c>
      <c r="F913" t="inlineStr">
        <is>
          <t>TRANSLATING</t>
        </is>
      </c>
      <c r="G913" t="n">
        <v>90</v>
      </c>
      <c r="H913" t="n">
        <v>0</v>
      </c>
      <c r="I913" t="n">
        <v>0</v>
      </c>
      <c r="J913" t="n">
        <v>0</v>
      </c>
      <c r="K913" t="n">
        <v>-19.64950596328644</v>
      </c>
      <c r="L913" t="n">
        <v>35.39544491324216</v>
      </c>
      <c r="M913" t="n">
        <v>-2.867308383238186</v>
      </c>
      <c r="N913" t="n">
        <v>40.58524439463408</v>
      </c>
      <c r="O913" t="n">
        <v>19.64950596328644</v>
      </c>
      <c r="P913" t="n">
        <v>-0.8149384569064253</v>
      </c>
      <c r="Q913" t="n">
        <v>38.02178096514182</v>
      </c>
      <c r="R913" t="n">
        <v>-2.688053867368176</v>
      </c>
      <c r="S913" t="n">
        <v>38.12539292969502</v>
      </c>
      <c r="T913" t="n">
        <v>0.8149384569064253</v>
      </c>
      <c r="U913" t="n">
        <v>23.19497451682905</v>
      </c>
      <c r="V913" t="n">
        <v>18.12301086631174</v>
      </c>
      <c r="W913" t="n">
        <v>2.852835951414228</v>
      </c>
      <c r="X913" t="n">
        <v>29.57345158520534</v>
      </c>
      <c r="Y913" t="n">
        <v>23.19497451682905</v>
      </c>
      <c r="Z913" t="n">
        <v>1.463108876120664</v>
      </c>
      <c r="AA913" t="n">
        <v>22.73914547732734</v>
      </c>
      <c r="AB913" t="n">
        <v>2.666706012135864</v>
      </c>
      <c r="AC913" t="n">
        <v>22.94168140258253</v>
      </c>
      <c r="AD913" t="n">
        <v>1.463108876120664</v>
      </c>
      <c r="AE913" t="n">
        <v>-23.04502099259417</v>
      </c>
      <c r="AF913" t="n">
        <v>19.27074345659815</v>
      </c>
      <c r="AG913" t="n">
        <v>-2.616239270934305</v>
      </c>
      <c r="AH913" t="n">
        <v>30.15425764037154</v>
      </c>
      <c r="AI913" t="n">
        <v>23.04502099259417</v>
      </c>
      <c r="AJ913" t="n">
        <v>-4.305710330132619</v>
      </c>
      <c r="AK913" t="n">
        <v>21.71945964490819</v>
      </c>
      <c r="AL913" t="n">
        <v>-2.559370393372491</v>
      </c>
      <c r="AM913" t="n">
        <v>22.28955911462311</v>
      </c>
      <c r="AN913" t="n">
        <v>4.305710330132619</v>
      </c>
      <c r="AO913" t="n">
        <v>25.3264992071384</v>
      </c>
      <c r="AP913" t="n">
        <v>34.37730255151849</v>
      </c>
      <c r="AQ913" t="n">
        <v>2.603888112422907</v>
      </c>
      <c r="AR913" t="n">
        <v>42.7786246402317</v>
      </c>
      <c r="AS913" t="n">
        <v>25.3264992071384</v>
      </c>
      <c r="AT913" t="n">
        <v>3.682848775679098</v>
      </c>
      <c r="AU913" t="n">
        <v>39.17116311191882</v>
      </c>
      <c r="AV913" t="n">
        <v>2.539520527669317</v>
      </c>
      <c r="AW913" t="n">
        <v>39.42578546022292</v>
      </c>
      <c r="AX913" t="n">
        <v>3.682848775679098</v>
      </c>
      <c r="AY913" t="n">
        <v>17.66238002683002</v>
      </c>
      <c r="AZ913" t="n">
        <v>21.0052777078215</v>
      </c>
      <c r="BA913" t="n">
        <v>18.55341426087113</v>
      </c>
      <c r="BB913" t="n">
        <v>20.92309242980768</v>
      </c>
      <c r="BC913" t="n">
        <v>0.1947124922431764</v>
      </c>
      <c r="BD913" t="n">
        <v>-8.024039363658727e-06</v>
      </c>
      <c r="BE913" t="n">
        <v>89.99998841117028</v>
      </c>
      <c r="BF913" t="n">
        <v>0.0002561654039576068</v>
      </c>
      <c r="BG913" t="n">
        <v>0.006999060352027701</v>
      </c>
    </row>
    <row r="914">
      <c r="A914" t="n">
        <v>91.30000000000001</v>
      </c>
      <c r="B914" t="inlineStr">
        <is>
          <t>搬送（直進）</t>
        </is>
      </c>
      <c r="C914" t="inlineStr"/>
      <c r="D914" t="inlineStr">
        <is>
          <t>HOLDING</t>
        </is>
      </c>
      <c r="E914" t="inlineStr">
        <is>
          <t>はい</t>
        </is>
      </c>
      <c r="F914" t="inlineStr">
        <is>
          <t>TRANSLATING</t>
        </is>
      </c>
      <c r="G914" t="n">
        <v>90</v>
      </c>
      <c r="H914" t="n">
        <v>0</v>
      </c>
      <c r="I914" t="n">
        <v>0</v>
      </c>
      <c r="J914" t="n">
        <v>0</v>
      </c>
      <c r="K914" t="n">
        <v>-16.80222271710009</v>
      </c>
      <c r="L914" t="n">
        <v>37.36915921746522</v>
      </c>
      <c r="M914" t="n">
        <v>1.342955348928103</v>
      </c>
      <c r="N914" t="n">
        <v>40.99478354528189</v>
      </c>
      <c r="O914" t="n">
        <v>16.80222271710009</v>
      </c>
      <c r="P914" t="n">
        <v>2.032344789279918</v>
      </c>
      <c r="Q914" t="n">
        <v>39.99549526936488</v>
      </c>
      <c r="R914" t="n">
        <v>1.522209864798113</v>
      </c>
      <c r="S914" t="n">
        <v>40.07601764218584</v>
      </c>
      <c r="T914" t="n">
        <v>2.032344789279918</v>
      </c>
      <c r="U914" t="n">
        <v>20.51359007296391</v>
      </c>
      <c r="V914" t="n">
        <v>15.9400424786315</v>
      </c>
      <c r="W914" t="n">
        <v>-1.002695118956382</v>
      </c>
      <c r="X914" t="n">
        <v>25.99803318337291</v>
      </c>
      <c r="Y914" t="n">
        <v>20.51359007296391</v>
      </c>
      <c r="Z914" t="n">
        <v>-1.218275567744474</v>
      </c>
      <c r="AA914" t="n">
        <v>20.5561770896471</v>
      </c>
      <c r="AB914" t="n">
        <v>-1.188825058234745</v>
      </c>
      <c r="AC914" t="n">
        <v>20.62653429248313</v>
      </c>
      <c r="AD914" t="n">
        <v>1.218275567744474</v>
      </c>
      <c r="AE914" t="n">
        <v>-23.21022558051077</v>
      </c>
      <c r="AF914" t="n">
        <v>19.08565947517837</v>
      </c>
      <c r="AG914" t="n">
        <v>-1.089099808868467</v>
      </c>
      <c r="AH914" t="n">
        <v>30.06930507168963</v>
      </c>
      <c r="AI914" t="n">
        <v>23.21022558051077</v>
      </c>
      <c r="AJ914" t="n">
        <v>-4.470914918049214</v>
      </c>
      <c r="AK914" t="n">
        <v>21.53437566348842</v>
      </c>
      <c r="AL914" t="n">
        <v>-1.032230931306654</v>
      </c>
      <c r="AM914" t="n">
        <v>22.01780906712163</v>
      </c>
      <c r="AN914" t="n">
        <v>4.470914918049214</v>
      </c>
      <c r="AO914" t="n">
        <v>25.3249708663896</v>
      </c>
      <c r="AP914" t="n">
        <v>34.37712854038057</v>
      </c>
      <c r="AQ914" t="n">
        <v>1.431447054982514</v>
      </c>
      <c r="AR914" t="n">
        <v>42.72224428487517</v>
      </c>
      <c r="AS914" t="n">
        <v>25.3249708663896</v>
      </c>
      <c r="AT914" t="n">
        <v>3.681320434930296</v>
      </c>
      <c r="AU914" t="n">
        <v>39.17098910078091</v>
      </c>
      <c r="AV914" t="n">
        <v>1.367079470228925</v>
      </c>
      <c r="AW914" t="n">
        <v>39.36733942694189</v>
      </c>
      <c r="AX914" t="n">
        <v>3.681320434930296</v>
      </c>
      <c r="AY914" t="n">
        <v>17.57636429585703</v>
      </c>
      <c r="AZ914" t="n">
        <v>20.95610894433574</v>
      </c>
      <c r="BA914" t="n">
        <v>19.0190953928351</v>
      </c>
      <c r="BB914" t="n">
        <v>21.36328027346587</v>
      </c>
      <c r="BC914" t="n">
        <v>0.1955224539727681</v>
      </c>
      <c r="BD914" t="n">
        <v>-7.936012537101633e-06</v>
      </c>
      <c r="BE914" t="n">
        <v>89.99999509966371</v>
      </c>
      <c r="BF914" t="n">
        <v>0.0004620651968057424</v>
      </c>
      <c r="BG914" t="n">
        <v>0.006998291765077577</v>
      </c>
    </row>
    <row r="915">
      <c r="A915" t="n">
        <v>91.40000000000001</v>
      </c>
      <c r="B915" t="inlineStr">
        <is>
          <t>搬送（直進）</t>
        </is>
      </c>
      <c r="C915" t="inlineStr"/>
      <c r="D915" t="inlineStr">
        <is>
          <t>HOLDING</t>
        </is>
      </c>
      <c r="E915" t="inlineStr">
        <is>
          <t>はい</t>
        </is>
      </c>
      <c r="F915" t="inlineStr">
        <is>
          <t>TRANSLATING</t>
        </is>
      </c>
      <c r="G915" t="n">
        <v>90</v>
      </c>
      <c r="H915" t="n">
        <v>0</v>
      </c>
      <c r="I915" t="n">
        <v>0</v>
      </c>
      <c r="J915" t="n">
        <v>0</v>
      </c>
      <c r="K915" t="n">
        <v>-16.19994430740012</v>
      </c>
      <c r="L915" t="n">
        <v>37.78366137598664</v>
      </c>
      <c r="M915" t="n">
        <v>-0.4966423667163837</v>
      </c>
      <c r="N915" t="n">
        <v>41.11313556734037</v>
      </c>
      <c r="O915" t="n">
        <v>16.19994430740012</v>
      </c>
      <c r="P915" t="n">
        <v>2.634623198979888</v>
      </c>
      <c r="Q915" t="n">
        <v>40.4099974278863</v>
      </c>
      <c r="R915" t="n">
        <v>-0.3173878508463742</v>
      </c>
      <c r="S915" t="n">
        <v>40.49703528124306</v>
      </c>
      <c r="T915" t="n">
        <v>2.634623198979888</v>
      </c>
      <c r="U915" t="n">
        <v>20.27335924461241</v>
      </c>
      <c r="V915" t="n">
        <v>15.55258546865193</v>
      </c>
      <c r="W915" t="n">
        <v>0.4646564769235112</v>
      </c>
      <c r="X915" t="n">
        <v>25.5559761203203</v>
      </c>
      <c r="Y915" t="n">
        <v>20.27335924461241</v>
      </c>
      <c r="Z915" t="n">
        <v>-1.458506396095977</v>
      </c>
      <c r="AA915" t="n">
        <v>20.16872007966753</v>
      </c>
      <c r="AB915" t="n">
        <v>0.2785265376451476</v>
      </c>
      <c r="AC915" t="n">
        <v>20.22330555551217</v>
      </c>
      <c r="AD915" t="n">
        <v>1.458506396095977</v>
      </c>
      <c r="AE915" t="n">
        <v>-17.72910292499206</v>
      </c>
      <c r="AF915" t="n">
        <v>15.01602662824525</v>
      </c>
      <c r="AG915" t="n">
        <v>-0.1251128876570161</v>
      </c>
      <c r="AH915" t="n">
        <v>23.23397941506772</v>
      </c>
      <c r="AI915" t="n">
        <v>17.72910292499206</v>
      </c>
      <c r="AJ915" t="n">
        <v>1.010207737469489</v>
      </c>
      <c r="AK915" t="n">
        <v>17.46474281655529</v>
      </c>
      <c r="AL915" t="n">
        <v>-0.06824401009520284</v>
      </c>
      <c r="AM915" t="n">
        <v>17.49406809653423</v>
      </c>
      <c r="AN915" t="n">
        <v>1.010207737469489</v>
      </c>
      <c r="AO915" t="n">
        <v>19.45789851920262</v>
      </c>
      <c r="AP915" t="n">
        <v>38.4830182488443</v>
      </c>
      <c r="AQ915" t="n">
        <v>0.09532993419608436</v>
      </c>
      <c r="AR915" t="n">
        <v>43.12263438289485</v>
      </c>
      <c r="AS915" t="n">
        <v>19.45789851920262</v>
      </c>
      <c r="AT915" t="n">
        <v>-2.185751912256688</v>
      </c>
      <c r="AU915" t="n">
        <v>43.27687880924464</v>
      </c>
      <c r="AV915" t="n">
        <v>0.03096234944249503</v>
      </c>
      <c r="AW915" t="n">
        <v>43.33205175801238</v>
      </c>
      <c r="AX915" t="n">
        <v>2.185751912256688</v>
      </c>
      <c r="AY915" t="n">
        <v>17.43872229701133</v>
      </c>
      <c r="AZ915" t="n">
        <v>20.88783397436341</v>
      </c>
      <c r="BA915" t="n">
        <v>18.89009614605079</v>
      </c>
      <c r="BB915" t="n">
        <v>21.17274209803954</v>
      </c>
      <c r="BC915" t="n">
        <v>0.1963268657668924</v>
      </c>
      <c r="BD915" t="n">
        <v>-7.897525915077542e-06</v>
      </c>
      <c r="BE915" t="n">
        <v>89.99999765574584</v>
      </c>
      <c r="BF915" t="n">
        <v>0.001533968273509608</v>
      </c>
      <c r="BG915" t="n">
        <v>0.006994834688019562</v>
      </c>
    </row>
    <row r="916">
      <c r="A916" t="n">
        <v>91.5</v>
      </c>
      <c r="B916" t="inlineStr">
        <is>
          <t>搬送（直進）</t>
        </is>
      </c>
      <c r="C916" t="inlineStr"/>
      <c r="D916" t="inlineStr">
        <is>
          <t>HOLDING</t>
        </is>
      </c>
      <c r="E916" t="inlineStr">
        <is>
          <t>はい</t>
        </is>
      </c>
      <c r="F916" t="inlineStr">
        <is>
          <t>TRANSLATING</t>
        </is>
      </c>
      <c r="G916" t="n">
        <v>90</v>
      </c>
      <c r="H916" t="n">
        <v>0</v>
      </c>
      <c r="I916" t="n">
        <v>0</v>
      </c>
      <c r="J916" t="n">
        <v>0</v>
      </c>
      <c r="K916" t="n">
        <v>-14.31900202339082</v>
      </c>
      <c r="L916" t="n">
        <v>28.88889594095198</v>
      </c>
      <c r="M916" t="n">
        <v>0.02566172813756347</v>
      </c>
      <c r="N916" t="n">
        <v>32.24287186584522</v>
      </c>
      <c r="O916" t="n">
        <v>14.31900202339082</v>
      </c>
      <c r="P916" t="n">
        <v>4.515565482989189</v>
      </c>
      <c r="Q916" t="n">
        <v>31.51523199285164</v>
      </c>
      <c r="R916" t="n">
        <v>0.204916244007573</v>
      </c>
      <c r="S916" t="n">
        <v>31.83774756262574</v>
      </c>
      <c r="T916" t="n">
        <v>4.515565482989189</v>
      </c>
      <c r="U916" t="n">
        <v>17.93107786669834</v>
      </c>
      <c r="V916" t="n">
        <v>24.93804897452027</v>
      </c>
      <c r="W916" t="n">
        <v>-0.05884700047584639</v>
      </c>
      <c r="X916" t="n">
        <v>30.71535940025178</v>
      </c>
      <c r="Y916" t="n">
        <v>17.93107786669834</v>
      </c>
      <c r="Z916" t="n">
        <v>-3.800787774010047</v>
      </c>
      <c r="AA916" t="n">
        <v>29.55418358553587</v>
      </c>
      <c r="AB916" t="n">
        <v>-0.24497693975421</v>
      </c>
      <c r="AC916" t="n">
        <v>29.7985866915133</v>
      </c>
      <c r="AD916" t="n">
        <v>3.800787774010047</v>
      </c>
      <c r="AE916" t="n">
        <v>-17.69972730384332</v>
      </c>
      <c r="AF916" t="n">
        <v>15.75896654487818</v>
      </c>
      <c r="AG916" t="n">
        <v>0.01938748052756985</v>
      </c>
      <c r="AH916" t="n">
        <v>23.69864445632719</v>
      </c>
      <c r="AI916" t="n">
        <v>17.69972730384332</v>
      </c>
      <c r="AJ916" t="n">
        <v>1.039583358618234</v>
      </c>
      <c r="AK916" t="n">
        <v>18.20768273318823</v>
      </c>
      <c r="AL916" t="n">
        <v>0.07625635808938311</v>
      </c>
      <c r="AM916" t="n">
        <v>18.23749596584207</v>
      </c>
      <c r="AN916" t="n">
        <v>1.039583358618234</v>
      </c>
      <c r="AO916" t="n">
        <v>19.91297811290626</v>
      </c>
      <c r="AP916" t="n">
        <v>38.15995250638684</v>
      </c>
      <c r="AQ916" t="n">
        <v>-0.05036025528415958</v>
      </c>
      <c r="AR916" t="n">
        <v>43.04313195818929</v>
      </c>
      <c r="AS916" t="n">
        <v>19.91297811290626</v>
      </c>
      <c r="AT916" t="n">
        <v>-1.730672318553044</v>
      </c>
      <c r="AU916" t="n">
        <v>42.95381306678718</v>
      </c>
      <c r="AV916" t="n">
        <v>-0.1147278400377489</v>
      </c>
      <c r="AW916" t="n">
        <v>42.98881768702162</v>
      </c>
      <c r="AX916" t="n">
        <v>1.730672318553044</v>
      </c>
      <c r="AY916" t="n">
        <v>17.12675026964929</v>
      </c>
      <c r="AZ916" t="n">
        <v>20.5921583635969</v>
      </c>
      <c r="BA916" t="n">
        <v>18.77105926183005</v>
      </c>
      <c r="BB916" t="n">
        <v>21.04676569952622</v>
      </c>
      <c r="BC916" t="n">
        <v>0.1970360469184025</v>
      </c>
      <c r="BD916" t="n">
        <v>-7.85241637605581e-06</v>
      </c>
      <c r="BE916" t="n">
        <v>89.99999874384474</v>
      </c>
      <c r="BF916" t="n">
        <v>0.002405865412016516</v>
      </c>
      <c r="BG916" t="n">
        <v>0.006990095225270269</v>
      </c>
    </row>
    <row r="917">
      <c r="A917" t="n">
        <v>91.60000000000001</v>
      </c>
      <c r="B917" t="inlineStr">
        <is>
          <t>搬送（直進）</t>
        </is>
      </c>
      <c r="C917" t="inlineStr"/>
      <c r="D917" t="inlineStr">
        <is>
          <t>HOLDING</t>
        </is>
      </c>
      <c r="E917" t="inlineStr">
        <is>
          <t>はい</t>
        </is>
      </c>
      <c r="F917" t="inlineStr">
        <is>
          <t>TRANSLATING</t>
        </is>
      </c>
      <c r="G917" t="n">
        <v>90</v>
      </c>
      <c r="H917" t="n">
        <v>0</v>
      </c>
      <c r="I917" t="n">
        <v>0</v>
      </c>
      <c r="J917" t="n">
        <v>0</v>
      </c>
      <c r="K917" t="n">
        <v>-23.2497737794458</v>
      </c>
      <c r="L917" t="n">
        <v>-4.22054552031789</v>
      </c>
      <c r="M917" t="n">
        <v>-0.8468028935193133</v>
      </c>
      <c r="N917" t="n">
        <v>23.64491616447294</v>
      </c>
      <c r="O917" t="n">
        <v>23.2497737794458</v>
      </c>
      <c r="P917" t="n">
        <v>-4.415206273065788</v>
      </c>
      <c r="Q917" t="n">
        <v>-1.594209468418225</v>
      </c>
      <c r="R917" t="n">
        <v>-0.6675483776493036</v>
      </c>
      <c r="S917" t="n">
        <v>4.74143133446178</v>
      </c>
      <c r="T917" t="n">
        <v>4.415206273065788</v>
      </c>
      <c r="U917" t="n">
        <v>25.7456072757562</v>
      </c>
      <c r="V917" t="n">
        <v>30.85255437509343</v>
      </c>
      <c r="W917" t="n">
        <v>0.7577771272750271</v>
      </c>
      <c r="X917" t="n">
        <v>40.19067841726721</v>
      </c>
      <c r="Y917" t="n">
        <v>25.7456072757562</v>
      </c>
      <c r="Z917" t="n">
        <v>4.013741635047818</v>
      </c>
      <c r="AA917" t="n">
        <v>35.46868898610903</v>
      </c>
      <c r="AB917" t="n">
        <v>0.5716471879966636</v>
      </c>
      <c r="AC917" t="n">
        <v>35.69964706847664</v>
      </c>
      <c r="AD917" t="n">
        <v>4.013741635047818</v>
      </c>
      <c r="AE917" t="n">
        <v>0.2246229259698759</v>
      </c>
      <c r="AF917" t="n">
        <v>-4.903686058175349e-06</v>
      </c>
      <c r="AG917" t="n">
        <v>-8.980479128916181e-07</v>
      </c>
      <c r="AH917" t="n">
        <v>0.2246229260251967</v>
      </c>
      <c r="AI917" t="n">
        <v>0.2246229259698759</v>
      </c>
      <c r="AJ917" t="n">
        <v>18.96393358843143</v>
      </c>
      <c r="AK917" t="n">
        <v>2.44871128462399</v>
      </c>
      <c r="AL917" t="n">
        <v>0.05686797951390036</v>
      </c>
      <c r="AM917" t="n">
        <v>19.12145909884956</v>
      </c>
      <c r="AN917" t="n">
        <v>18.96393358843143</v>
      </c>
      <c r="AO917" t="n">
        <v>3.080538953073658</v>
      </c>
      <c r="AP917" t="n">
        <v>26.63046775853076</v>
      </c>
      <c r="AQ917" t="n">
        <v>-0.08793487490303759</v>
      </c>
      <c r="AR917" t="n">
        <v>26.80819400522487</v>
      </c>
      <c r="AS917" t="n">
        <v>3.080538953073658</v>
      </c>
      <c r="AT917" t="n">
        <v>-18.56311147838565</v>
      </c>
      <c r="AU917" t="n">
        <v>31.42432831893109</v>
      </c>
      <c r="AV917" t="n">
        <v>-0.1523024596566269</v>
      </c>
      <c r="AW917" t="n">
        <v>36.49795493029939</v>
      </c>
      <c r="AX917" t="n">
        <v>18.56311147838565</v>
      </c>
      <c r="AY917" t="n">
        <v>17.73905262062894</v>
      </c>
      <c r="AZ917" t="n">
        <v>21.10750325481283</v>
      </c>
      <c r="BA917" t="n">
        <v>16.91641562824403</v>
      </c>
      <c r="BB917" t="n">
        <v>19.25014302488096</v>
      </c>
      <c r="BC917" t="n">
        <v>0.1981655774301266</v>
      </c>
      <c r="BD917" t="n">
        <v>-8.171271433419693e-06</v>
      </c>
      <c r="BE917" t="n">
        <v>89.99999328683839</v>
      </c>
      <c r="BF917" t="n">
        <v>-0.0007324559806986988</v>
      </c>
      <c r="BG917" t="n">
        <v>0.006962495620810706</v>
      </c>
    </row>
    <row r="918">
      <c r="A918" t="n">
        <v>91.7</v>
      </c>
      <c r="B918" t="inlineStr">
        <is>
          <t>搬送（直進）</t>
        </is>
      </c>
      <c r="C918" t="inlineStr"/>
      <c r="D918" t="inlineStr">
        <is>
          <t>HOLDING</t>
        </is>
      </c>
      <c r="E918" t="inlineStr">
        <is>
          <t>はい</t>
        </is>
      </c>
      <c r="F918" t="inlineStr">
        <is>
          <t>TRANSLATING</t>
        </is>
      </c>
      <c r="G918" t="n">
        <v>90</v>
      </c>
      <c r="H918" t="n">
        <v>0</v>
      </c>
      <c r="I918" t="n">
        <v>0</v>
      </c>
      <c r="J918" t="n">
        <v>0</v>
      </c>
      <c r="K918" t="n">
        <v>0.2246043303594998</v>
      </c>
      <c r="L918" t="n">
        <v>-1.834803214481589e-05</v>
      </c>
      <c r="M918" t="n">
        <v>-7.464628682387557e-08</v>
      </c>
      <c r="N918" t="n">
        <v>0.2246043311089418</v>
      </c>
      <c r="O918" t="n">
        <v>0.2246043303594998</v>
      </c>
      <c r="P918" t="n">
        <v>19.05917183673951</v>
      </c>
      <c r="Q918" t="n">
        <v>2.62631770386752</v>
      </c>
      <c r="R918" t="n">
        <v>0.1792544412237227</v>
      </c>
      <c r="S918" t="n">
        <v>19.24010675486784</v>
      </c>
      <c r="T918" t="n">
        <v>19.05917183673951</v>
      </c>
      <c r="U918" t="n">
        <v>2.085230987657684</v>
      </c>
      <c r="V918" t="n">
        <v>26.80174100845388</v>
      </c>
      <c r="W918" t="n">
        <v>-0.2334556946808175</v>
      </c>
      <c r="X918" t="n">
        <v>26.88374994150751</v>
      </c>
      <c r="Y918" t="n">
        <v>2.085230987657684</v>
      </c>
      <c r="Z918" t="n">
        <v>-19.6466346530507</v>
      </c>
      <c r="AA918" t="n">
        <v>31.41787561946948</v>
      </c>
      <c r="AB918" t="n">
        <v>-0.419585633959181</v>
      </c>
      <c r="AC918" t="n">
        <v>37.05737731862757</v>
      </c>
      <c r="AD918" t="n">
        <v>19.6466346530507</v>
      </c>
      <c r="AE918" t="n">
        <v>-20.43490170272196</v>
      </c>
      <c r="AF918" t="n">
        <v>26.00172285549425</v>
      </c>
      <c r="AG918" t="n">
        <v>-2.430554591477237</v>
      </c>
      <c r="AH918" t="n">
        <v>33.15995166878251</v>
      </c>
      <c r="AI918" t="n">
        <v>20.43490170272196</v>
      </c>
      <c r="AJ918" t="n">
        <v>-1.695591040260407</v>
      </c>
      <c r="AK918" t="n">
        <v>28.4504390438043</v>
      </c>
      <c r="AL918" t="n">
        <v>-2.373685713915424</v>
      </c>
      <c r="AM918" t="n">
        <v>28.59959605710335</v>
      </c>
      <c r="AN918" t="n">
        <v>1.695591040260407</v>
      </c>
      <c r="AO918" t="n">
        <v>23.92849496273799</v>
      </c>
      <c r="AP918" t="n">
        <v>0.8007342499532893</v>
      </c>
      <c r="AQ918" t="n">
        <v>2.198230871366099</v>
      </c>
      <c r="AR918" t="n">
        <v>24.04259273632219</v>
      </c>
      <c r="AS918" t="n">
        <v>23.92849496273799</v>
      </c>
      <c r="AT918" t="n">
        <v>2.284844531278686</v>
      </c>
      <c r="AU918" t="n">
        <v>5.594594810353623</v>
      </c>
      <c r="AV918" t="n">
        <v>2.13386328661251</v>
      </c>
      <c r="AW918" t="n">
        <v>6.408851546892201</v>
      </c>
      <c r="AX918" t="n">
        <v>2.284844531278686</v>
      </c>
      <c r="AY918" t="n">
        <v>15.98760779160199</v>
      </c>
      <c r="AZ918" t="n">
        <v>19.20527602809731</v>
      </c>
      <c r="BA918" t="n">
        <v>17.26826423569182</v>
      </c>
      <c r="BB918" t="n">
        <v>19.71797821866667</v>
      </c>
      <c r="BC918" t="n">
        <v>0.1990156044310291</v>
      </c>
      <c r="BD918" t="n">
        <v>-8.08715580816304e-06</v>
      </c>
      <c r="BE918" t="n">
        <v>89.9999781568943</v>
      </c>
      <c r="BF918" t="n">
        <v>-0.0006465422756187385</v>
      </c>
      <c r="BG918" t="n">
        <v>0.00695672486513371</v>
      </c>
    </row>
    <row r="919">
      <c r="A919" t="n">
        <v>91.80000000000001</v>
      </c>
      <c r="B919" t="inlineStr">
        <is>
          <t>搬送（直進）</t>
        </is>
      </c>
      <c r="C919" t="inlineStr"/>
      <c r="D919" t="inlineStr">
        <is>
          <t>HOLDING</t>
        </is>
      </c>
      <c r="E919" t="inlineStr">
        <is>
          <t>はい</t>
        </is>
      </c>
      <c r="F919" t="inlineStr">
        <is>
          <t>TRANSLATING</t>
        </is>
      </c>
      <c r="G919" t="n">
        <v>90</v>
      </c>
      <c r="H919" t="n">
        <v>0</v>
      </c>
      <c r="I919" t="n">
        <v>0</v>
      </c>
      <c r="J919" t="n">
        <v>0</v>
      </c>
      <c r="K919" t="n">
        <v>0.2246249923149866</v>
      </c>
      <c r="L919" t="n">
        <v>-2.716627776158733e-06</v>
      </c>
      <c r="M919" t="n">
        <v>-7.074484674365455e-08</v>
      </c>
      <c r="N919" t="n">
        <v>0.2246249923314253</v>
      </c>
      <c r="O919" t="n">
        <v>0.2246249923149866</v>
      </c>
      <c r="P919" t="n">
        <v>19.059192498695</v>
      </c>
      <c r="Q919" t="n">
        <v>2.626333335271888</v>
      </c>
      <c r="R919" t="n">
        <v>0.1792544451251628</v>
      </c>
      <c r="S919" t="n">
        <v>19.24012935627952</v>
      </c>
      <c r="T919" t="n">
        <v>19.059192498695</v>
      </c>
      <c r="U919" t="n">
        <v>2.15727044869996</v>
      </c>
      <c r="V919" t="n">
        <v>23.86144476344636</v>
      </c>
      <c r="W919" t="n">
        <v>-0.2262605339191108</v>
      </c>
      <c r="X919" t="n">
        <v>23.95983213248885</v>
      </c>
      <c r="Y919" t="n">
        <v>2.15727044869996</v>
      </c>
      <c r="Z919" t="n">
        <v>-19.57459519200842</v>
      </c>
      <c r="AA919" t="n">
        <v>28.47757937446196</v>
      </c>
      <c r="AB919" t="n">
        <v>-0.4123904731974744</v>
      </c>
      <c r="AC919" t="n">
        <v>34.55875243497897</v>
      </c>
      <c r="AD919" t="n">
        <v>19.57459519200842</v>
      </c>
      <c r="AE919" t="n">
        <v>-18.20161053238698</v>
      </c>
      <c r="AF919" t="n">
        <v>16.699712266279</v>
      </c>
      <c r="AG919" t="n">
        <v>-1.623225546066908</v>
      </c>
      <c r="AH919" t="n">
        <v>24.75507780077886</v>
      </c>
      <c r="AI919" t="n">
        <v>18.20161053238698</v>
      </c>
      <c r="AJ919" t="n">
        <v>0.5377001300745725</v>
      </c>
      <c r="AK919" t="n">
        <v>19.14842845458905</v>
      </c>
      <c r="AL919" t="n">
        <v>-1.566356668505095</v>
      </c>
      <c r="AM919" t="n">
        <v>19.21990912890507</v>
      </c>
      <c r="AN919" t="n">
        <v>0.5377001300745725</v>
      </c>
      <c r="AO919" t="n">
        <v>21.6227772717623</v>
      </c>
      <c r="AP919" t="n">
        <v>7.161679600073981</v>
      </c>
      <c r="AQ919" t="n">
        <v>1.397910350014257</v>
      </c>
      <c r="AR919" t="n">
        <v>22.82078668637506</v>
      </c>
      <c r="AS919" t="n">
        <v>21.6227772717623</v>
      </c>
      <c r="AT919" t="n">
        <v>-0.02087315969700398</v>
      </c>
      <c r="AU919" t="n">
        <v>11.95554016047431</v>
      </c>
      <c r="AV919" t="n">
        <v>1.333542765260668</v>
      </c>
      <c r="AW919" t="n">
        <v>12.02970126496452</v>
      </c>
      <c r="AX919" t="n">
        <v>0.02087315969700398</v>
      </c>
      <c r="AY919" t="n">
        <v>14.41130951167329</v>
      </c>
      <c r="AZ919" t="n">
        <v>17.50047547015758</v>
      </c>
      <c r="BA919" t="n">
        <v>17.36159886536134</v>
      </c>
      <c r="BB919" t="n">
        <v>19.90845812397624</v>
      </c>
      <c r="BC919" t="n">
        <v>0.2000846797193163</v>
      </c>
      <c r="BD919" t="n">
        <v>-7.93171025753148e-06</v>
      </c>
      <c r="BE919" t="n">
        <v>89.99997240350764</v>
      </c>
      <c r="BF919" t="n">
        <v>-0.0007229347350142511</v>
      </c>
      <c r="BG919" t="n">
        <v>0.006947189299126659</v>
      </c>
    </row>
    <row r="920">
      <c r="A920" t="n">
        <v>91.90000000000001</v>
      </c>
      <c r="B920" t="inlineStr">
        <is>
          <t>搬送（直進）</t>
        </is>
      </c>
      <c r="C920" t="inlineStr"/>
      <c r="D920" t="inlineStr">
        <is>
          <t>HOLDING</t>
        </is>
      </c>
      <c r="E920" t="inlineStr">
        <is>
          <t>はい</t>
        </is>
      </c>
      <c r="F920" t="inlineStr">
        <is>
          <t>TRANSLATING</t>
        </is>
      </c>
      <c r="G920" t="n">
        <v>90</v>
      </c>
      <c r="H920" t="n">
        <v>0</v>
      </c>
      <c r="I920" t="n">
        <v>0</v>
      </c>
      <c r="J920" t="n">
        <v>0</v>
      </c>
      <c r="K920" t="n">
        <v>-14.03935386640508</v>
      </c>
      <c r="L920" t="n">
        <v>39.27450800492516</v>
      </c>
      <c r="M920" t="n">
        <v>-1.660290031287186</v>
      </c>
      <c r="N920" t="n">
        <v>41.74143024625612</v>
      </c>
      <c r="O920" t="n">
        <v>14.03935386640508</v>
      </c>
      <c r="P920" t="n">
        <v>4.795213639974936</v>
      </c>
      <c r="Q920" t="n">
        <v>41.90084405682482</v>
      </c>
      <c r="R920" t="n">
        <v>-1.481035515417176</v>
      </c>
      <c r="S920" t="n">
        <v>42.20033498356715</v>
      </c>
      <c r="T920" t="n">
        <v>4.795213639974936</v>
      </c>
      <c r="U920" t="n">
        <v>17.71401309785446</v>
      </c>
      <c r="V920" t="n">
        <v>13.41926158620642</v>
      </c>
      <c r="W920" t="n">
        <v>1.622453147603245</v>
      </c>
      <c r="X920" t="n">
        <v>22.28217215098569</v>
      </c>
      <c r="Y920" t="n">
        <v>17.71401309785446</v>
      </c>
      <c r="Z920" t="n">
        <v>-4.017852542853923</v>
      </c>
      <c r="AA920" t="n">
        <v>18.03539619722202</v>
      </c>
      <c r="AB920" t="n">
        <v>1.436323208324881</v>
      </c>
      <c r="AC920" t="n">
        <v>18.53325873681315</v>
      </c>
      <c r="AD920" t="n">
        <v>4.017852542853923</v>
      </c>
      <c r="AE920" t="n">
        <v>-20.5841765249849</v>
      </c>
      <c r="AF920" t="n">
        <v>25.82645101844977</v>
      </c>
      <c r="AG920" t="n">
        <v>1.161903900823726</v>
      </c>
      <c r="AH920" t="n">
        <v>33.04639036407569</v>
      </c>
      <c r="AI920" t="n">
        <v>20.5841765249849</v>
      </c>
      <c r="AJ920" t="n">
        <v>-1.844865862523353</v>
      </c>
      <c r="AK920" t="n">
        <v>28.27516720675982</v>
      </c>
      <c r="AL920" t="n">
        <v>1.21877277838554</v>
      </c>
      <c r="AM920" t="n">
        <v>28.36148828440185</v>
      </c>
      <c r="AN920" t="n">
        <v>1.844865862523353</v>
      </c>
      <c r="AO920" t="n">
        <v>22.7124974778417</v>
      </c>
      <c r="AP920" t="n">
        <v>26.98350558285449</v>
      </c>
      <c r="AQ920" t="n">
        <v>-1.197672774856516</v>
      </c>
      <c r="AR920" t="n">
        <v>35.29024702798973</v>
      </c>
      <c r="AS920" t="n">
        <v>22.7124974778417</v>
      </c>
      <c r="AT920" t="n">
        <v>1.068847046382391</v>
      </c>
      <c r="AU920" t="n">
        <v>31.77736614325483</v>
      </c>
      <c r="AV920" t="n">
        <v>-1.262040359610106</v>
      </c>
      <c r="AW920" t="n">
        <v>31.82037364457437</v>
      </c>
      <c r="AX920" t="n">
        <v>1.068847046382391</v>
      </c>
      <c r="AY920" t="n">
        <v>14.37411394714647</v>
      </c>
      <c r="AZ920" t="n">
        <v>17.52182923292727</v>
      </c>
      <c r="BA920" t="n">
        <v>17.6838566313237</v>
      </c>
      <c r="BB920" t="n">
        <v>20.18886205936278</v>
      </c>
      <c r="BC920" t="n">
        <v>0.201219845676283</v>
      </c>
      <c r="BD920" t="n">
        <v>-7.933097283348957e-06</v>
      </c>
      <c r="BE920" t="n">
        <v>89.99998558108368</v>
      </c>
      <c r="BF920" t="n">
        <v>0.000347534821212863</v>
      </c>
      <c r="BG920" t="n">
        <v>0.006955503414109334</v>
      </c>
    </row>
    <row r="921">
      <c r="A921" t="n">
        <v>92</v>
      </c>
      <c r="B921" t="inlineStr">
        <is>
          <t>搬送（直進）</t>
        </is>
      </c>
      <c r="C921" t="inlineStr"/>
      <c r="D921" t="inlineStr">
        <is>
          <t>HOLDING</t>
        </is>
      </c>
      <c r="E921" t="inlineStr">
        <is>
          <t>はい</t>
        </is>
      </c>
      <c r="F921" t="inlineStr">
        <is>
          <t>TRANSLATING</t>
        </is>
      </c>
      <c r="G921" t="n">
        <v>90</v>
      </c>
      <c r="H921" t="n">
        <v>0</v>
      </c>
      <c r="I921" t="n">
        <v>0</v>
      </c>
      <c r="J921" t="n">
        <v>0</v>
      </c>
      <c r="K921" t="n">
        <v>-18.39978563657916</v>
      </c>
      <c r="L921" t="n">
        <v>27.50366754105203</v>
      </c>
      <c r="M921" t="n">
        <v>0.07331816413249281</v>
      </c>
      <c r="N921" t="n">
        <v>33.0909234569538</v>
      </c>
      <c r="O921" t="n">
        <v>18.39978563657916</v>
      </c>
      <c r="P921" t="n">
        <v>0.4347818698008474</v>
      </c>
      <c r="Q921" t="n">
        <v>30.13000359295169</v>
      </c>
      <c r="R921" t="n">
        <v>0.2525726800025024</v>
      </c>
      <c r="S921" t="n">
        <v>30.13419892322132</v>
      </c>
      <c r="T921" t="n">
        <v>0.4347818698008474</v>
      </c>
      <c r="U921" t="n">
        <v>21.32106609765319</v>
      </c>
      <c r="V921" t="n">
        <v>25.75910329832096</v>
      </c>
      <c r="W921" t="n">
        <v>-0.3352714087601689</v>
      </c>
      <c r="X921" t="n">
        <v>33.43997113024469</v>
      </c>
      <c r="Y921" t="n">
        <v>21.32106609765319</v>
      </c>
      <c r="Z921" t="n">
        <v>-0.4107995430551945</v>
      </c>
      <c r="AA921" t="n">
        <v>30.37523790933656</v>
      </c>
      <c r="AB921" t="n">
        <v>-0.5214013480385324</v>
      </c>
      <c r="AC921" t="n">
        <v>30.38248991901598</v>
      </c>
      <c r="AD921" t="n">
        <v>0.4107995430551945</v>
      </c>
      <c r="AE921" t="n">
        <v>-18.04319421116269</v>
      </c>
      <c r="AF921" t="n">
        <v>25.80975022180037</v>
      </c>
      <c r="AG921" t="n">
        <v>0.0114795539241512</v>
      </c>
      <c r="AH921" t="n">
        <v>31.49127173731822</v>
      </c>
      <c r="AI921" t="n">
        <v>18.04319421116269</v>
      </c>
      <c r="AJ921" t="n">
        <v>0.6961164512988596</v>
      </c>
      <c r="AK921" t="n">
        <v>28.25846641011042</v>
      </c>
      <c r="AL921" t="n">
        <v>0.06834843148596445</v>
      </c>
      <c r="AM921" t="n">
        <v>28.26712177553976</v>
      </c>
      <c r="AN921" t="n">
        <v>0.6961164512988596</v>
      </c>
      <c r="AO921" t="n">
        <v>20.92533542564031</v>
      </c>
      <c r="AP921" t="n">
        <v>27.45294892232685</v>
      </c>
      <c r="AQ921" t="n">
        <v>-0.2713606380370352</v>
      </c>
      <c r="AR921" t="n">
        <v>34.5196712586218</v>
      </c>
      <c r="AS921" t="n">
        <v>20.92533542564031</v>
      </c>
      <c r="AT921" t="n">
        <v>-0.7183150058189973</v>
      </c>
      <c r="AU921" t="n">
        <v>32.24680948272718</v>
      </c>
      <c r="AV921" t="n">
        <v>-0.3357282227906245</v>
      </c>
      <c r="AW921" t="n">
        <v>32.25655610418549</v>
      </c>
      <c r="AX921" t="n">
        <v>0.7183150058189973</v>
      </c>
      <c r="AY921" t="n">
        <v>14.77668111608974</v>
      </c>
      <c r="AZ921" t="n">
        <v>17.90175291939986</v>
      </c>
      <c r="BA921" t="n">
        <v>17.7197903893076</v>
      </c>
      <c r="BB921" t="n">
        <v>20.26250939599054</v>
      </c>
      <c r="BC921" t="n">
        <v>0.2022833097787227</v>
      </c>
      <c r="BD921" t="n">
        <v>-7.865451890176916e-06</v>
      </c>
      <c r="BE921" t="n">
        <v>89.99999878757264</v>
      </c>
      <c r="BF921" t="n">
        <v>4.540661658322869e-05</v>
      </c>
      <c r="BG921" t="n">
        <v>0.006957226899665546</v>
      </c>
    </row>
    <row r="922">
      <c r="A922" t="n">
        <v>92.10000000000001</v>
      </c>
      <c r="B922" t="inlineStr">
        <is>
          <t>搬送（直進）</t>
        </is>
      </c>
      <c r="C922" t="inlineStr"/>
      <c r="D922" t="inlineStr">
        <is>
          <t>HOLDING</t>
        </is>
      </c>
      <c r="E922" t="inlineStr">
        <is>
          <t>はい</t>
        </is>
      </c>
      <c r="F922" t="inlineStr">
        <is>
          <t>TRANSLATING</t>
        </is>
      </c>
      <c r="G922" t="n">
        <v>90</v>
      </c>
      <c r="H922" t="n">
        <v>0</v>
      </c>
      <c r="I922" t="n">
        <v>0</v>
      </c>
      <c r="J922" t="n">
        <v>0</v>
      </c>
      <c r="K922" t="n">
        <v>-14.10016788495448</v>
      </c>
      <c r="L922" t="n">
        <v>35.64589806859263</v>
      </c>
      <c r="M922" t="n">
        <v>-0.1497499700853077</v>
      </c>
      <c r="N922" t="n">
        <v>38.33363025535069</v>
      </c>
      <c r="O922" t="n">
        <v>14.10016788495448</v>
      </c>
      <c r="P922" t="n">
        <v>4.734399621425533</v>
      </c>
      <c r="Q922" t="n">
        <v>38.27223412049229</v>
      </c>
      <c r="R922" t="n">
        <v>0.02950454578470188</v>
      </c>
      <c r="S922" t="n">
        <v>38.56396394131898</v>
      </c>
      <c r="T922" t="n">
        <v>4.734399621425533</v>
      </c>
      <c r="U922" t="n">
        <v>17.55131169638983</v>
      </c>
      <c r="V922" t="n">
        <v>17.16393130765032</v>
      </c>
      <c r="W922" t="n">
        <v>0.1200976174719373</v>
      </c>
      <c r="X922" t="n">
        <v>24.54920576383871</v>
      </c>
      <c r="Y922" t="n">
        <v>17.55131169638983</v>
      </c>
      <c r="Z922" t="n">
        <v>-4.180553944318557</v>
      </c>
      <c r="AA922" t="n">
        <v>21.78006591866592</v>
      </c>
      <c r="AB922" t="n">
        <v>-0.06603232180642625</v>
      </c>
      <c r="AC922" t="n">
        <v>22.17775153098964</v>
      </c>
      <c r="AD922" t="n">
        <v>4.180553944318557</v>
      </c>
      <c r="AE922" t="n">
        <v>-18.77127152611242</v>
      </c>
      <c r="AF922" t="n">
        <v>27.9332595107021</v>
      </c>
      <c r="AG922" t="n">
        <v>-0.4340662932000915</v>
      </c>
      <c r="AH922" t="n">
        <v>33.65733256136262</v>
      </c>
      <c r="AI922" t="n">
        <v>18.77127152611242</v>
      </c>
      <c r="AJ922" t="n">
        <v>-0.03196086365086614</v>
      </c>
      <c r="AK922" t="n">
        <v>30.38197569901215</v>
      </c>
      <c r="AL922" t="n">
        <v>-0.3771974156382782</v>
      </c>
      <c r="AM922" t="n">
        <v>30.38433390355192</v>
      </c>
      <c r="AN922" t="n">
        <v>0.03196086365086614</v>
      </c>
      <c r="AO922" t="n">
        <v>21.12690717658273</v>
      </c>
      <c r="AP922" t="n">
        <v>24.96190308513011</v>
      </c>
      <c r="AQ922" t="n">
        <v>0.4064362293176039</v>
      </c>
      <c r="AR922" t="n">
        <v>32.7048620680148</v>
      </c>
      <c r="AS922" t="n">
        <v>21.12690717658273</v>
      </c>
      <c r="AT922" t="n">
        <v>-0.5167432548765731</v>
      </c>
      <c r="AU922" t="n">
        <v>29.75576364553044</v>
      </c>
      <c r="AV922" t="n">
        <v>0.3420686445640146</v>
      </c>
      <c r="AW922" t="n">
        <v>29.76221605791016</v>
      </c>
      <c r="AX922" t="n">
        <v>0.5167432548765731</v>
      </c>
      <c r="AY922" t="n">
        <v>14.70902979297621</v>
      </c>
      <c r="AZ922" t="n">
        <v>17.86670879709886</v>
      </c>
      <c r="BA922" t="n">
        <v>17.82493850298808</v>
      </c>
      <c r="BB922" t="n">
        <v>20.34894917404976</v>
      </c>
      <c r="BC922" t="n">
        <v>0.2033263771358595</v>
      </c>
      <c r="BD922" t="n">
        <v>-7.785110147182735e-06</v>
      </c>
      <c r="BE922" t="n">
        <v>90.00000213288821</v>
      </c>
      <c r="BF922" t="n">
        <v>0.0003958481176763494</v>
      </c>
      <c r="BG922" t="n">
        <v>0.006962724323846036</v>
      </c>
    </row>
    <row r="923">
      <c r="A923" t="n">
        <v>92.2</v>
      </c>
      <c r="B923" t="inlineStr">
        <is>
          <t>搬送（直進）</t>
        </is>
      </c>
      <c r="C923" t="inlineStr"/>
      <c r="D923" t="inlineStr">
        <is>
          <t>HOLDING</t>
        </is>
      </c>
      <c r="E923" t="inlineStr">
        <is>
          <t>はい</t>
        </is>
      </c>
      <c r="F923" t="inlineStr">
        <is>
          <t>TRANSLATING</t>
        </is>
      </c>
      <c r="G923" t="n">
        <v>90</v>
      </c>
      <c r="H923" t="n">
        <v>0</v>
      </c>
      <c r="I923" t="n">
        <v>0</v>
      </c>
      <c r="J923" t="n">
        <v>0</v>
      </c>
      <c r="K923" t="n">
        <v>-18.55618414055404</v>
      </c>
      <c r="L923" t="n">
        <v>23.83195835897422</v>
      </c>
      <c r="M923" t="n">
        <v>3.147914842818996</v>
      </c>
      <c r="N923" t="n">
        <v>30.36780494108309</v>
      </c>
      <c r="O923" t="n">
        <v>18.55618414055404</v>
      </c>
      <c r="P923" t="n">
        <v>0.2783833658259738</v>
      </c>
      <c r="Q923" t="n">
        <v>26.45829441087388</v>
      </c>
      <c r="R923" t="n">
        <v>3.327169358689005</v>
      </c>
      <c r="S923" t="n">
        <v>26.66812510043118</v>
      </c>
      <c r="T923" t="n">
        <v>0.2783833658259738</v>
      </c>
      <c r="U923" t="n">
        <v>21.29696672386565</v>
      </c>
      <c r="V923" t="n">
        <v>29.22467819645014</v>
      </c>
      <c r="W923" t="n">
        <v>-3.425514859839935</v>
      </c>
      <c r="X923" t="n">
        <v>36.32322616974562</v>
      </c>
      <c r="Y923" t="n">
        <v>21.29696672386565</v>
      </c>
      <c r="Z923" t="n">
        <v>-0.4348989168427373</v>
      </c>
      <c r="AA923" t="n">
        <v>33.84081280746574</v>
      </c>
      <c r="AB923" t="n">
        <v>-3.611644799118299</v>
      </c>
      <c r="AC923" t="n">
        <v>34.03577128100385</v>
      </c>
      <c r="AD923" t="n">
        <v>0.4348989168427373</v>
      </c>
      <c r="AE923" t="n">
        <v>-17.60923960765863</v>
      </c>
      <c r="AF923" t="n">
        <v>28.67961167396955</v>
      </c>
      <c r="AG923" t="n">
        <v>7.436623487486134</v>
      </c>
      <c r="AH923" t="n">
        <v>34.46605307000288</v>
      </c>
      <c r="AI923" t="n">
        <v>17.60923960765863</v>
      </c>
      <c r="AJ923" t="n">
        <v>1.130071054802919</v>
      </c>
      <c r="AK923" t="n">
        <v>31.1283278622796</v>
      </c>
      <c r="AL923" t="n">
        <v>7.493492365047947</v>
      </c>
      <c r="AM923" t="n">
        <v>32.0375136974689</v>
      </c>
      <c r="AN923" t="n">
        <v>1.130071054802919</v>
      </c>
      <c r="AO923" t="n">
        <v>20.671822409443</v>
      </c>
      <c r="AP923" t="n">
        <v>24.37723791913842</v>
      </c>
      <c r="AQ923" t="n">
        <v>-7.71220843516835</v>
      </c>
      <c r="AR923" t="n">
        <v>32.87935719020845</v>
      </c>
      <c r="AS923" t="n">
        <v>20.671822409443</v>
      </c>
      <c r="AT923" t="n">
        <v>-0.9718280220163109</v>
      </c>
      <c r="AU923" t="n">
        <v>29.17109847953876</v>
      </c>
      <c r="AV923" t="n">
        <v>-7.776576019921939</v>
      </c>
      <c r="AW923" t="n">
        <v>30.20550563723357</v>
      </c>
      <c r="AX923" t="n">
        <v>0.9718280220163109</v>
      </c>
      <c r="AY923" t="n">
        <v>15.093745227734</v>
      </c>
      <c r="AZ923" t="n">
        <v>18.20973458977554</v>
      </c>
      <c r="BA923" t="n">
        <v>17.80336861345513</v>
      </c>
      <c r="BB923" t="n">
        <v>20.38123649758908</v>
      </c>
      <c r="BC923" t="n">
        <v>0.2042785806916945</v>
      </c>
      <c r="BD923" t="n">
        <v>-7.691490360820799e-06</v>
      </c>
      <c r="BE923" t="n">
        <v>90.00003318304957</v>
      </c>
      <c r="BF923" t="n">
        <v>7.301197164998462e-05</v>
      </c>
      <c r="BG923" t="n">
        <v>0.006974132803956905</v>
      </c>
    </row>
    <row r="924">
      <c r="A924" t="n">
        <v>92.30000000000001</v>
      </c>
      <c r="B924" t="inlineStr">
        <is>
          <t>搬送（直進）</t>
        </is>
      </c>
      <c r="C924" t="inlineStr"/>
      <c r="D924" t="inlineStr">
        <is>
          <t>HOLDING</t>
        </is>
      </c>
      <c r="E924" t="inlineStr">
        <is>
          <t>はい</t>
        </is>
      </c>
      <c r="F924" t="inlineStr">
        <is>
          <t>TRANSLATING</t>
        </is>
      </c>
      <c r="G924" t="n">
        <v>90</v>
      </c>
      <c r="H924" t="n">
        <v>0</v>
      </c>
      <c r="I924" t="n">
        <v>0</v>
      </c>
      <c r="J924" t="n">
        <v>0</v>
      </c>
      <c r="K924" t="n">
        <v>-13.81438928032363</v>
      </c>
      <c r="L924" t="n">
        <v>39.42721145067302</v>
      </c>
      <c r="M924" t="n">
        <v>-0.1126450419536338</v>
      </c>
      <c r="N924" t="n">
        <v>41.77744658149752</v>
      </c>
      <c r="O924" t="n">
        <v>13.81438928032363</v>
      </c>
      <c r="P924" t="n">
        <v>5.020178226056377</v>
      </c>
      <c r="Q924" t="n">
        <v>42.05354750257268</v>
      </c>
      <c r="R924" t="n">
        <v>0.06660947391637574</v>
      </c>
      <c r="S924" t="n">
        <v>42.35218393181777</v>
      </c>
      <c r="T924" t="n">
        <v>5.020178226056377</v>
      </c>
      <c r="U924" t="n">
        <v>17.69945885534851</v>
      </c>
      <c r="V924" t="n">
        <v>13.75699249074898</v>
      </c>
      <c r="W924" t="n">
        <v>0.0796437035051394</v>
      </c>
      <c r="X924" t="n">
        <v>22.41722617279414</v>
      </c>
      <c r="Y924" t="n">
        <v>17.69945885534851</v>
      </c>
      <c r="Z924" t="n">
        <v>-4.032406785359875</v>
      </c>
      <c r="AA924" t="n">
        <v>18.37312710176458</v>
      </c>
      <c r="AB924" t="n">
        <v>-0.1064862357732242</v>
      </c>
      <c r="AC924" t="n">
        <v>18.81072681473583</v>
      </c>
      <c r="AD924" t="n">
        <v>4.032406785359875</v>
      </c>
      <c r="AE924" t="n">
        <v>-22.47629772389165</v>
      </c>
      <c r="AF924" t="n">
        <v>20.04268998306534</v>
      </c>
      <c r="AG924" t="n">
        <v>-0.1198828165266474</v>
      </c>
      <c r="AH924" t="n">
        <v>30.11490914845972</v>
      </c>
      <c r="AI924" t="n">
        <v>22.47629772389165</v>
      </c>
      <c r="AJ924" t="n">
        <v>-3.736987061430096</v>
      </c>
      <c r="AK924" t="n">
        <v>22.49140617137539</v>
      </c>
      <c r="AL924" t="n">
        <v>-0.06301393896483412</v>
      </c>
      <c r="AM924" t="n">
        <v>22.7998332147317</v>
      </c>
      <c r="AN924" t="n">
        <v>3.736987061430096</v>
      </c>
      <c r="AO924" t="n">
        <v>24.48194411364004</v>
      </c>
      <c r="AP924" t="n">
        <v>33.29619626816143</v>
      </c>
      <c r="AQ924" t="n">
        <v>0.08896896345825431</v>
      </c>
      <c r="AR924" t="n">
        <v>41.32807990927936</v>
      </c>
      <c r="AS924" t="n">
        <v>24.48194411364004</v>
      </c>
      <c r="AT924" t="n">
        <v>2.838293682180737</v>
      </c>
      <c r="AU924" t="n">
        <v>38.09005682856176</v>
      </c>
      <c r="AV924" t="n">
        <v>0.02460137870466497</v>
      </c>
      <c r="AW924" t="n">
        <v>38.19566657956378</v>
      </c>
      <c r="AX924" t="n">
        <v>2.838293682180737</v>
      </c>
      <c r="AY924" t="n">
        <v>14.96580963299296</v>
      </c>
      <c r="AZ924" t="n">
        <v>18.15870701633284</v>
      </c>
      <c r="BA924" t="n">
        <v>18.27066152449878</v>
      </c>
      <c r="BB924" t="n">
        <v>20.79130725919418</v>
      </c>
      <c r="BC924" t="n">
        <v>0.2052289885194428</v>
      </c>
      <c r="BD924" t="n">
        <v>-7.542457765653814e-06</v>
      </c>
      <c r="BE924" t="n">
        <v>90.00001706379081</v>
      </c>
      <c r="BF924" t="n">
        <v>0.0010570397116938</v>
      </c>
      <c r="BG924" t="n">
        <v>0.006987452384814519</v>
      </c>
    </row>
    <row r="925">
      <c r="A925" t="n">
        <v>92.40000000000001</v>
      </c>
      <c r="B925" t="inlineStr">
        <is>
          <t>搬送（直進）</t>
        </is>
      </c>
      <c r="C925" t="inlineStr"/>
      <c r="D925" t="inlineStr">
        <is>
          <t>HOLDING</t>
        </is>
      </c>
      <c r="E925" t="inlineStr">
        <is>
          <t>はい</t>
        </is>
      </c>
      <c r="F925" t="inlineStr">
        <is>
          <t>TRANSLATING</t>
        </is>
      </c>
      <c r="G925" t="n">
        <v>90</v>
      </c>
      <c r="H925" t="n">
        <v>0</v>
      </c>
      <c r="I925" t="n">
        <v>0</v>
      </c>
      <c r="J925" t="n">
        <v>0</v>
      </c>
      <c r="K925" t="n">
        <v>-18.75853170936447</v>
      </c>
      <c r="L925" t="n">
        <v>20.8029326485814</v>
      </c>
      <c r="M925" t="n">
        <v>0.2463960558369201</v>
      </c>
      <c r="N925" t="n">
        <v>28.01259055655114</v>
      </c>
      <c r="O925" t="n">
        <v>18.75853170936447</v>
      </c>
      <c r="P925" t="n">
        <v>0.07603579701554608</v>
      </c>
      <c r="Q925" t="n">
        <v>23.42926870048107</v>
      </c>
      <c r="R925" t="n">
        <v>0.4256505717069297</v>
      </c>
      <c r="S925" t="n">
        <v>23.43325823889977</v>
      </c>
      <c r="T925" t="n">
        <v>0.07603579701554608</v>
      </c>
      <c r="U925" t="n">
        <v>21.63157201895183</v>
      </c>
      <c r="V925" t="n">
        <v>22.57346042418484</v>
      </c>
      <c r="W925" t="n">
        <v>-0.4426672668885871</v>
      </c>
      <c r="X925" t="n">
        <v>31.26790651518763</v>
      </c>
      <c r="Y925" t="n">
        <v>21.63157201895183</v>
      </c>
      <c r="Z925" t="n">
        <v>-0.1002936217565598</v>
      </c>
      <c r="AA925" t="n">
        <v>27.18959503520044</v>
      </c>
      <c r="AB925" t="n">
        <v>-0.6287972061669507</v>
      </c>
      <c r="AC925" t="n">
        <v>27.19704989360509</v>
      </c>
      <c r="AD925" t="n">
        <v>0.1002936217565598</v>
      </c>
      <c r="AE925" t="n">
        <v>-17.38715083800907</v>
      </c>
      <c r="AF925" t="n">
        <v>19.45170474422668</v>
      </c>
      <c r="AG925" t="n">
        <v>1.241690120959076</v>
      </c>
      <c r="AH925" t="n">
        <v>26.11941090600509</v>
      </c>
      <c r="AI925" t="n">
        <v>17.38715083800907</v>
      </c>
      <c r="AJ925" t="n">
        <v>1.352159824452478</v>
      </c>
      <c r="AK925" t="n">
        <v>21.90042093253673</v>
      </c>
      <c r="AL925" t="n">
        <v>1.298558998520889</v>
      </c>
      <c r="AM925" t="n">
        <v>21.98051475024631</v>
      </c>
      <c r="AN925" t="n">
        <v>1.352159824452478</v>
      </c>
      <c r="AO925" t="n">
        <v>20.31765341190829</v>
      </c>
      <c r="AP925" t="n">
        <v>23.92473105673083</v>
      </c>
      <c r="AQ925" t="n">
        <v>-1.436359947829093</v>
      </c>
      <c r="AR925" t="n">
        <v>31.42074038279583</v>
      </c>
      <c r="AS925" t="n">
        <v>20.31765341190829</v>
      </c>
      <c r="AT925" t="n">
        <v>-1.325997019551014</v>
      </c>
      <c r="AU925" t="n">
        <v>28.71859161713116</v>
      </c>
      <c r="AV925" t="n">
        <v>-1.500727532582682</v>
      </c>
      <c r="AW925" t="n">
        <v>28.78833019983038</v>
      </c>
      <c r="AX925" t="n">
        <v>1.325997019551014</v>
      </c>
      <c r="AY925" t="n">
        <v>15.34508184063011</v>
      </c>
      <c r="AZ925" t="n">
        <v>18.50599351659474</v>
      </c>
      <c r="BA925" t="n">
        <v>18.18231045584982</v>
      </c>
      <c r="BB925" t="n">
        <v>20.74394187446559</v>
      </c>
      <c r="BC925" t="n">
        <v>0.2061880093742034</v>
      </c>
      <c r="BD925" t="n">
        <v>-7.478168060216649e-06</v>
      </c>
      <c r="BE925" t="n">
        <v>90.00001272340423</v>
      </c>
      <c r="BF925" t="n">
        <v>2.543233000894263e-05</v>
      </c>
      <c r="BG925" t="n">
        <v>0.006994763571595133</v>
      </c>
    </row>
    <row r="926">
      <c r="A926" t="n">
        <v>92.5</v>
      </c>
      <c r="B926" t="inlineStr">
        <is>
          <t>搬送（直進）</t>
        </is>
      </c>
      <c r="C926" t="inlineStr"/>
      <c r="D926" t="inlineStr">
        <is>
          <t>HOLDING</t>
        </is>
      </c>
      <c r="E926" t="inlineStr">
        <is>
          <t>はい</t>
        </is>
      </c>
      <c r="F926" t="inlineStr">
        <is>
          <t>TRANSLATING</t>
        </is>
      </c>
      <c r="G926" t="n">
        <v>90</v>
      </c>
      <c r="H926" t="n">
        <v>0</v>
      </c>
      <c r="I926" t="n">
        <v>0</v>
      </c>
      <c r="J926" t="n">
        <v>0</v>
      </c>
      <c r="K926" t="n">
        <v>-18.58254907197004</v>
      </c>
      <c r="L926" t="n">
        <v>25.10396773632957</v>
      </c>
      <c r="M926" t="n">
        <v>-0.3015257096172677</v>
      </c>
      <c r="N926" t="n">
        <v>31.23477619373013</v>
      </c>
      <c r="O926" t="n">
        <v>18.58254907197004</v>
      </c>
      <c r="P926" t="n">
        <v>0.2520184344099761</v>
      </c>
      <c r="Q926" t="n">
        <v>27.73030378822923</v>
      </c>
      <c r="R926" t="n">
        <v>-0.1222711937472581</v>
      </c>
      <c r="S926" t="n">
        <v>27.73171851370887</v>
      </c>
      <c r="T926" t="n">
        <v>0.2520184344099761</v>
      </c>
      <c r="U926" t="n">
        <v>21.46979741422241</v>
      </c>
      <c r="V926" t="n">
        <v>25.50542156865019</v>
      </c>
      <c r="W926" t="n">
        <v>0.07136394301968133</v>
      </c>
      <c r="X926" t="n">
        <v>33.33892354612969</v>
      </c>
      <c r="Y926" t="n">
        <v>21.46979741422241</v>
      </c>
      <c r="Z926" t="n">
        <v>-0.2620682264859724</v>
      </c>
      <c r="AA926" t="n">
        <v>30.12155617966579</v>
      </c>
      <c r="AB926" t="n">
        <v>-0.1147659962586823</v>
      </c>
      <c r="AC926" t="n">
        <v>30.12291482698832</v>
      </c>
      <c r="AD926" t="n">
        <v>0.2620682264859724</v>
      </c>
      <c r="AE926" t="n">
        <v>-18.53183562781021</v>
      </c>
      <c r="AF926" t="n">
        <v>25.69908490469598</v>
      </c>
      <c r="AG926" t="n">
        <v>0.2511672006226983</v>
      </c>
      <c r="AH926" t="n">
        <v>31.68493303823787</v>
      </c>
      <c r="AI926" t="n">
        <v>18.53183562781021</v>
      </c>
      <c r="AJ926" t="n">
        <v>0.2074750346513383</v>
      </c>
      <c r="AK926" t="n">
        <v>28.14780109300603</v>
      </c>
      <c r="AL926" t="n">
        <v>0.3080360781845116</v>
      </c>
      <c r="AM926" t="n">
        <v>28.15025112653346</v>
      </c>
      <c r="AN926" t="n">
        <v>0.2074750346513383</v>
      </c>
      <c r="AO926" t="n">
        <v>21.44820630894007</v>
      </c>
      <c r="AP926" t="n">
        <v>24.9103114714401</v>
      </c>
      <c r="AQ926" t="n">
        <v>-0.479492591551522</v>
      </c>
      <c r="AR926" t="n">
        <v>32.87520470841771</v>
      </c>
      <c r="AS926" t="n">
        <v>21.44820630894007</v>
      </c>
      <c r="AT926" t="n">
        <v>-0.195444122519234</v>
      </c>
      <c r="AU926" t="n">
        <v>29.70417203184044</v>
      </c>
      <c r="AV926" t="n">
        <v>-0.5438601763051113</v>
      </c>
      <c r="AW926" t="n">
        <v>29.70979330782309</v>
      </c>
      <c r="AX926" t="n">
        <v>0.195444122519234</v>
      </c>
      <c r="AY926" t="n">
        <v>15.66882856376411</v>
      </c>
      <c r="AZ926" t="n">
        <v>18.80237390635751</v>
      </c>
      <c r="BA926" t="n">
        <v>18.21726297304586</v>
      </c>
      <c r="BB926" t="n">
        <v>20.81436831791304</v>
      </c>
      <c r="BC926" t="n">
        <v>0.2071241019469993</v>
      </c>
      <c r="BD926" t="n">
        <v>-7.401762572038024e-06</v>
      </c>
      <c r="BE926" t="n">
        <v>90.00001106988961</v>
      </c>
      <c r="BF926" t="n">
        <v>1.444223649829153e-05</v>
      </c>
      <c r="BG926" t="n">
        <v>0.007002207167991383</v>
      </c>
    </row>
    <row r="927">
      <c r="A927" t="n">
        <v>92.60000000000001</v>
      </c>
      <c r="B927" t="inlineStr">
        <is>
          <t>搬送（直進）</t>
        </is>
      </c>
      <c r="C927" t="inlineStr"/>
      <c r="D927" t="inlineStr">
        <is>
          <t>HOLDING</t>
        </is>
      </c>
      <c r="E927" t="inlineStr">
        <is>
          <t>はい</t>
        </is>
      </c>
      <c r="F927" t="inlineStr">
        <is>
          <t>TRANSLATING</t>
        </is>
      </c>
      <c r="G927" t="n">
        <v>90</v>
      </c>
      <c r="H927" t="n">
        <v>0</v>
      </c>
      <c r="I927" t="n">
        <v>0</v>
      </c>
      <c r="J927" t="n">
        <v>0</v>
      </c>
      <c r="K927" t="n">
        <v>-18.50875957881512</v>
      </c>
      <c r="L927" t="n">
        <v>26.78079369880704</v>
      </c>
      <c r="M927" t="n">
        <v>-0.2726145772860366</v>
      </c>
      <c r="N927" t="n">
        <v>32.55548204207999</v>
      </c>
      <c r="O927" t="n">
        <v>18.50875957881512</v>
      </c>
      <c r="P927" t="n">
        <v>0.3258079275648917</v>
      </c>
      <c r="Q927" t="n">
        <v>29.40712975070671</v>
      </c>
      <c r="R927" t="n">
        <v>-0.09336006141602704</v>
      </c>
      <c r="S927" t="n">
        <v>29.40908273104809</v>
      </c>
      <c r="T927" t="n">
        <v>0.3258079275648917</v>
      </c>
      <c r="U927" t="n">
        <v>21.41111303789007</v>
      </c>
      <c r="V927" t="n">
        <v>26.522655396314</v>
      </c>
      <c r="W927" t="n">
        <v>0.04402364426862297</v>
      </c>
      <c r="X927" t="n">
        <v>34.08649217614193</v>
      </c>
      <c r="Y927" t="n">
        <v>21.41111303789007</v>
      </c>
      <c r="Z927" t="n">
        <v>-0.3207526028183132</v>
      </c>
      <c r="AA927" t="n">
        <v>31.1387900073296</v>
      </c>
      <c r="AB927" t="n">
        <v>-0.1421062950097406</v>
      </c>
      <c r="AC927" t="n">
        <v>31.14076620046248</v>
      </c>
      <c r="AD927" t="n">
        <v>0.3207526028183132</v>
      </c>
      <c r="AE927" t="n">
        <v>-18.49959677220697</v>
      </c>
      <c r="AF927" t="n">
        <v>26.9220575653118</v>
      </c>
      <c r="AG927" t="n">
        <v>0.2275102304822939</v>
      </c>
      <c r="AH927" t="n">
        <v>32.66625208359825</v>
      </c>
      <c r="AI927" t="n">
        <v>18.49959677220697</v>
      </c>
      <c r="AJ927" t="n">
        <v>0.2397138902545777</v>
      </c>
      <c r="AK927" t="n">
        <v>29.37077375362185</v>
      </c>
      <c r="AL927" t="n">
        <v>0.2843791080441071</v>
      </c>
      <c r="AM927" t="n">
        <v>29.37312862316023</v>
      </c>
      <c r="AN927" t="n">
        <v>0.2397138902545777</v>
      </c>
      <c r="AO927" t="n">
        <v>21.40081143032085</v>
      </c>
      <c r="AP927" t="n">
        <v>26.38140060529929</v>
      </c>
      <c r="AQ927" t="n">
        <v>-0.4541995584394675</v>
      </c>
      <c r="AR927" t="n">
        <v>33.97321481715152</v>
      </c>
      <c r="AS927" t="n">
        <v>21.40081143032085</v>
      </c>
      <c r="AT927" t="n">
        <v>-0.24283900113846</v>
      </c>
      <c r="AU927" t="n">
        <v>31.17526116569962</v>
      </c>
      <c r="AV927" t="n">
        <v>-0.5185671431930567</v>
      </c>
      <c r="AW927" t="n">
        <v>31.18051942178084</v>
      </c>
      <c r="AX927" t="n">
        <v>0.24283900113846</v>
      </c>
      <c r="AY927" t="n">
        <v>15.95282166526921</v>
      </c>
      <c r="AZ927" t="n">
        <v>19.06324781951076</v>
      </c>
      <c r="BA927" t="n">
        <v>18.24549635296196</v>
      </c>
      <c r="BB927" t="n">
        <v>20.87301262915382</v>
      </c>
      <c r="BC927" t="n">
        <v>0.2080332646465669</v>
      </c>
      <c r="BD927" t="n">
        <v>-7.329797416593656e-06</v>
      </c>
      <c r="BE927" t="n">
        <v>90.00000995159159</v>
      </c>
      <c r="BF927" t="n">
        <v>1.057330166791559e-05</v>
      </c>
      <c r="BG927" t="n">
        <v>0.007009649997279124</v>
      </c>
    </row>
    <row r="928">
      <c r="A928" t="n">
        <v>92.7</v>
      </c>
      <c r="B928" t="inlineStr">
        <is>
          <t>搬送（直進）</t>
        </is>
      </c>
      <c r="C928" t="inlineStr"/>
      <c r="D928" t="inlineStr">
        <is>
          <t>HOLDING</t>
        </is>
      </c>
      <c r="E928" t="inlineStr">
        <is>
          <t>はい</t>
        </is>
      </c>
      <c r="F928" t="inlineStr">
        <is>
          <t>TRANSLATING</t>
        </is>
      </c>
      <c r="G928" t="n">
        <v>90</v>
      </c>
      <c r="H928" t="n">
        <v>0</v>
      </c>
      <c r="I928" t="n">
        <v>0</v>
      </c>
      <c r="J928" t="n">
        <v>0</v>
      </c>
      <c r="K928" t="n">
        <v>-18.52949281422129</v>
      </c>
      <c r="L928" t="n">
        <v>26.84889297141234</v>
      </c>
      <c r="M928" t="n">
        <v>-0.2491574609313234</v>
      </c>
      <c r="N928" t="n">
        <v>32.62310894416673</v>
      </c>
      <c r="O928" t="n">
        <v>18.52949281422129</v>
      </c>
      <c r="P928" t="n">
        <v>0.3050746921587262</v>
      </c>
      <c r="Q928" t="n">
        <v>29.47522902331201</v>
      </c>
      <c r="R928" t="n">
        <v>-0.06990294506131384</v>
      </c>
      <c r="S928" t="n">
        <v>29.47689065973917</v>
      </c>
      <c r="T928" t="n">
        <v>0.3050746921587262</v>
      </c>
      <c r="U928" t="n">
        <v>21.43147563195605</v>
      </c>
      <c r="V928" t="n">
        <v>26.45421220845656</v>
      </c>
      <c r="W928" t="n">
        <v>0.02374086279204493</v>
      </c>
      <c r="X928" t="n">
        <v>34.0460578475944</v>
      </c>
      <c r="Y928" t="n">
        <v>21.43147563195605</v>
      </c>
      <c r="Z928" t="n">
        <v>-0.3003900087523306</v>
      </c>
      <c r="AA928" t="n">
        <v>31.07034681947216</v>
      </c>
      <c r="AB928" t="n">
        <v>-0.1623890764863186</v>
      </c>
      <c r="AC928" t="n">
        <v>31.07222322029442</v>
      </c>
      <c r="AD928" t="n">
        <v>0.3003900087523306</v>
      </c>
      <c r="AE928" t="n">
        <v>-18.50007422667099</v>
      </c>
      <c r="AF928" t="n">
        <v>26.94536638332222</v>
      </c>
      <c r="AG928" t="n">
        <v>0.2023859600500633</v>
      </c>
      <c r="AH928" t="n">
        <v>32.68556984359662</v>
      </c>
      <c r="AI928" t="n">
        <v>18.50007422667099</v>
      </c>
      <c r="AJ928" t="n">
        <v>0.2392364357905592</v>
      </c>
      <c r="AK928" t="n">
        <v>29.39408257163227</v>
      </c>
      <c r="AL928" t="n">
        <v>0.2592548376118765</v>
      </c>
      <c r="AM928" t="n">
        <v>29.39619936949283</v>
      </c>
      <c r="AN928" t="n">
        <v>0.2392364357905592</v>
      </c>
      <c r="AO928" t="n">
        <v>21.40162561066994</v>
      </c>
      <c r="AP928" t="n">
        <v>26.35769806809049</v>
      </c>
      <c r="AQ928" t="n">
        <v>-0.4259320001922308</v>
      </c>
      <c r="AR928" t="n">
        <v>33.95495905308519</v>
      </c>
      <c r="AS928" t="n">
        <v>21.40162561066994</v>
      </c>
      <c r="AT928" t="n">
        <v>-0.2420248207893714</v>
      </c>
      <c r="AU928" t="n">
        <v>31.15155862849082</v>
      </c>
      <c r="AV928" t="n">
        <v>-0.4902995849458202</v>
      </c>
      <c r="AW928" t="n">
        <v>31.15635689038719</v>
      </c>
      <c r="AX928" t="n">
        <v>0.2420248207893714</v>
      </c>
      <c r="AY928" t="n">
        <v>16.21048878016441</v>
      </c>
      <c r="AZ928" t="n">
        <v>19.30007060075529</v>
      </c>
      <c r="BA928" t="n">
        <v>18.27095414033287</v>
      </c>
      <c r="BB928" t="n">
        <v>20.92587392730543</v>
      </c>
      <c r="BC928" t="n">
        <v>0.2088949788901494</v>
      </c>
      <c r="BD928" t="n">
        <v>-7.266027525907167e-06</v>
      </c>
      <c r="BE928" t="n">
        <v>90.0000089516501</v>
      </c>
      <c r="BF928" t="n">
        <v>7.354203659754543e-06</v>
      </c>
      <c r="BG928" t="n">
        <v>0.007016711715044052</v>
      </c>
    </row>
    <row r="929">
      <c r="A929" t="n">
        <v>92.80000000000001</v>
      </c>
      <c r="B929" t="inlineStr">
        <is>
          <t>搬送（直進）</t>
        </is>
      </c>
      <c r="C929" t="inlineStr"/>
      <c r="D929" t="inlineStr">
        <is>
          <t>HOLDING</t>
        </is>
      </c>
      <c r="E929" t="inlineStr">
        <is>
          <t>はい</t>
        </is>
      </c>
      <c r="F929" t="inlineStr">
        <is>
          <t>TRANSLATING</t>
        </is>
      </c>
      <c r="G929" t="n">
        <v>90</v>
      </c>
      <c r="H929" t="n">
        <v>0</v>
      </c>
      <c r="I929" t="n">
        <v>0</v>
      </c>
      <c r="J929" t="n">
        <v>0</v>
      </c>
      <c r="K929" t="n">
        <v>-18.54438230393589</v>
      </c>
      <c r="L929" t="n">
        <v>26.93596162667749</v>
      </c>
      <c r="M929" t="n">
        <v>-0.2269390813191975</v>
      </c>
      <c r="N929" t="n">
        <v>32.70308311359959</v>
      </c>
      <c r="O929" t="n">
        <v>18.54438230393589</v>
      </c>
      <c r="P929" t="n">
        <v>0.2901852024441176</v>
      </c>
      <c r="Q929" t="n">
        <v>29.56229767857715</v>
      </c>
      <c r="R929" t="n">
        <v>-0.04768456544918789</v>
      </c>
      <c r="S929" t="n">
        <v>29.56376033772273</v>
      </c>
      <c r="T929" t="n">
        <v>0.2901852024441176</v>
      </c>
      <c r="U929" t="n">
        <v>21.44635925167346</v>
      </c>
      <c r="V929" t="n">
        <v>26.36510716454018</v>
      </c>
      <c r="W929" t="n">
        <v>0.004419498115298247</v>
      </c>
      <c r="X929" t="n">
        <v>33.98625046223092</v>
      </c>
      <c r="Y929" t="n">
        <v>21.44635925167346</v>
      </c>
      <c r="Z929" t="n">
        <v>-0.2855063890349214</v>
      </c>
      <c r="AA929" t="n">
        <v>30.98124177555578</v>
      </c>
      <c r="AB929" t="n">
        <v>-0.1817104411630653</v>
      </c>
      <c r="AC929" t="n">
        <v>30.9830901386232</v>
      </c>
      <c r="AD929" t="n">
        <v>0.2855063890349214</v>
      </c>
      <c r="AE929" t="n">
        <v>-18.49267481767989</v>
      </c>
      <c r="AF929" t="n">
        <v>26.95660966189534</v>
      </c>
      <c r="AG929" t="n">
        <v>0.1793989004241489</v>
      </c>
      <c r="AH929" t="n">
        <v>32.69051866125275</v>
      </c>
      <c r="AI929" t="n">
        <v>18.49267481767989</v>
      </c>
      <c r="AJ929" t="n">
        <v>0.246635844781661</v>
      </c>
      <c r="AK929" t="n">
        <v>29.40532585020538</v>
      </c>
      <c r="AL929" t="n">
        <v>0.2362677779859622</v>
      </c>
      <c r="AM929" t="n">
        <v>29.40730929649298</v>
      </c>
      <c r="AN929" t="n">
        <v>0.246635844781661</v>
      </c>
      <c r="AO929" t="n">
        <v>21.39421622509529</v>
      </c>
      <c r="AP929" t="n">
        <v>26.34441932138971</v>
      </c>
      <c r="AQ929" t="n">
        <v>-0.400076667148027</v>
      </c>
      <c r="AR929" t="n">
        <v>33.93966674272065</v>
      </c>
      <c r="AS929" t="n">
        <v>21.39421622509529</v>
      </c>
      <c r="AT929" t="n">
        <v>-0.2494342063640183</v>
      </c>
      <c r="AU929" t="n">
        <v>31.13827988179004</v>
      </c>
      <c r="AV929" t="n">
        <v>-0.4644442519016164</v>
      </c>
      <c r="AW929" t="n">
        <v>31.1427423308083</v>
      </c>
      <c r="AX929" t="n">
        <v>0.2494342063640183</v>
      </c>
      <c r="AY929" t="n">
        <v>16.44387813254156</v>
      </c>
      <c r="AZ929" t="n">
        <v>19.51469946584711</v>
      </c>
      <c r="BA929" t="n">
        <v>18.29312620806757</v>
      </c>
      <c r="BB929" t="n">
        <v>20.97270815708442</v>
      </c>
      <c r="BC929" t="n">
        <v>0.2097924193412174</v>
      </c>
      <c r="BD929" t="n">
        <v>-7.205937374574951e-06</v>
      </c>
      <c r="BE929" t="n">
        <v>90.00000797119112</v>
      </c>
      <c r="BF929" t="n">
        <v>1.765196234138068e-06</v>
      </c>
      <c r="BG929" t="n">
        <v>0.007023901944794357</v>
      </c>
    </row>
    <row r="930">
      <c r="A930" t="n">
        <v>92.90000000000001</v>
      </c>
      <c r="B930" t="inlineStr">
        <is>
          <t>搬送（直進）</t>
        </is>
      </c>
      <c r="C930" t="inlineStr"/>
      <c r="D930" t="inlineStr">
        <is>
          <t>HOLDING</t>
        </is>
      </c>
      <c r="E930" t="inlineStr">
        <is>
          <t>はい</t>
        </is>
      </c>
      <c r="F930" t="inlineStr">
        <is>
          <t>TRANSLATING</t>
        </is>
      </c>
      <c r="G930" t="n">
        <v>90</v>
      </c>
      <c r="H930" t="n">
        <v>0</v>
      </c>
      <c r="I930" t="n">
        <v>0</v>
      </c>
      <c r="J930" t="n">
        <v>0</v>
      </c>
      <c r="K930" t="n">
        <v>-18.58892905025914</v>
      </c>
      <c r="L930" t="n">
        <v>26.74758961167614</v>
      </c>
      <c r="M930" t="n">
        <v>-0.2052145870956061</v>
      </c>
      <c r="N930" t="n">
        <v>32.5733625267176</v>
      </c>
      <c r="O930" t="n">
        <v>18.58892905025914</v>
      </c>
      <c r="P930" t="n">
        <v>0.2456384561208722</v>
      </c>
      <c r="Q930" t="n">
        <v>29.3739256635758</v>
      </c>
      <c r="R930" t="n">
        <v>-0.02596007122559657</v>
      </c>
      <c r="S930" t="n">
        <v>29.37496418833053</v>
      </c>
      <c r="T930" t="n">
        <v>0.2456384561208722</v>
      </c>
      <c r="U930" t="n">
        <v>21.4691213679218</v>
      </c>
      <c r="V930" t="n">
        <v>26.58917368804916</v>
      </c>
      <c r="W930" t="n">
        <v>-0.01432761121885088</v>
      </c>
      <c r="X930" t="n">
        <v>34.17466217834853</v>
      </c>
      <c r="Y930" t="n">
        <v>21.4691213679218</v>
      </c>
      <c r="Z930" t="n">
        <v>-0.2627442727865805</v>
      </c>
      <c r="AA930" t="n">
        <v>31.20530829906476</v>
      </c>
      <c r="AB930" t="n">
        <v>-0.2004575504972144</v>
      </c>
      <c r="AC930" t="n">
        <v>31.20705823723398</v>
      </c>
      <c r="AD930" t="n">
        <v>0.2627442727865805</v>
      </c>
      <c r="AE930" t="n">
        <v>-18.43923789832617</v>
      </c>
      <c r="AF930" t="n">
        <v>27.2731769448833</v>
      </c>
      <c r="AG930" t="n">
        <v>0.1588588762755566</v>
      </c>
      <c r="AH930" t="n">
        <v>32.92198218638351</v>
      </c>
      <c r="AI930" t="n">
        <v>18.43923789832617</v>
      </c>
      <c r="AJ930" t="n">
        <v>0.3000727641353826</v>
      </c>
      <c r="AK930" t="n">
        <v>29.72189313319334</v>
      </c>
      <c r="AL930" t="n">
        <v>0.2157277538373698</v>
      </c>
      <c r="AM930" t="n">
        <v>29.72419071309625</v>
      </c>
      <c r="AN930" t="n">
        <v>0.3000727641353826</v>
      </c>
      <c r="AO930" t="n">
        <v>21.35998411051236</v>
      </c>
      <c r="AP930" t="n">
        <v>26.06355697370956</v>
      </c>
      <c r="AQ930" t="n">
        <v>-0.3768895935754631</v>
      </c>
      <c r="AR930" t="n">
        <v>33.70014790900613</v>
      </c>
      <c r="AS930" t="n">
        <v>21.35998411051236</v>
      </c>
      <c r="AT930" t="n">
        <v>-0.2836663209469457</v>
      </c>
      <c r="AU930" t="n">
        <v>30.85741753410989</v>
      </c>
      <c r="AV930" t="n">
        <v>-0.4412571783290524</v>
      </c>
      <c r="AW930" t="n">
        <v>30.8618760180495</v>
      </c>
      <c r="AX930" t="n">
        <v>0.2836663209469457</v>
      </c>
      <c r="AY930" t="n">
        <v>16.65838322431332</v>
      </c>
      <c r="AZ930" t="n">
        <v>19.71014165605458</v>
      </c>
      <c r="BA930" t="n">
        <v>18.30773737709343</v>
      </c>
      <c r="BB930" t="n">
        <v>21.01143575242721</v>
      </c>
      <c r="BC930" t="n">
        <v>0.210623383338746</v>
      </c>
      <c r="BD930" t="n">
        <v>-7.144308846695004e-06</v>
      </c>
      <c r="BE930" t="n">
        <v>90.00000710099501</v>
      </c>
      <c r="BF930" t="n">
        <v>-5.829989183325283e-07</v>
      </c>
      <c r="BG930" t="n">
        <v>0.007031382167444112</v>
      </c>
    </row>
    <row r="931">
      <c r="A931" t="n">
        <v>93</v>
      </c>
      <c r="B931" t="inlineStr">
        <is>
          <t>搬送（直進）</t>
        </is>
      </c>
      <c r="C931" t="inlineStr"/>
      <c r="D931" t="inlineStr">
        <is>
          <t>HOLDING</t>
        </is>
      </c>
      <c r="E931" t="inlineStr">
        <is>
          <t>はい</t>
        </is>
      </c>
      <c r="F931" t="inlineStr">
        <is>
          <t>TRANSLATING</t>
        </is>
      </c>
      <c r="G931" t="n">
        <v>90</v>
      </c>
      <c r="H931" t="n">
        <v>0</v>
      </c>
      <c r="I931" t="n">
        <v>0</v>
      </c>
      <c r="J931" t="n">
        <v>0</v>
      </c>
      <c r="K931" t="n">
        <v>-18.58511963697543</v>
      </c>
      <c r="L931" t="n">
        <v>26.90151249512252</v>
      </c>
      <c r="M931" t="n">
        <v>-0.1862890912137986</v>
      </c>
      <c r="N931" t="n">
        <v>32.69759547843584</v>
      </c>
      <c r="O931" t="n">
        <v>18.58511963697543</v>
      </c>
      <c r="P931" t="n">
        <v>0.2494478694045839</v>
      </c>
      <c r="Q931" t="n">
        <v>29.52784854702218</v>
      </c>
      <c r="R931" t="n">
        <v>-0.007034575343788985</v>
      </c>
      <c r="S931" t="n">
        <v>29.52890301959558</v>
      </c>
      <c r="T931" t="n">
        <v>0.2494478694045839</v>
      </c>
      <c r="U931" t="n">
        <v>21.47477539991442</v>
      </c>
      <c r="V931" t="n">
        <v>26.38037845499725</v>
      </c>
      <c r="W931" t="n">
        <v>-0.02954191799171581</v>
      </c>
      <c r="X931" t="n">
        <v>34.01604354757577</v>
      </c>
      <c r="Y931" t="n">
        <v>21.47477539991442</v>
      </c>
      <c r="Z931" t="n">
        <v>-0.2570902407939641</v>
      </c>
      <c r="AA931" t="n">
        <v>30.99651306601285</v>
      </c>
      <c r="AB931" t="n">
        <v>-0.2156718572700794</v>
      </c>
      <c r="AC931" t="n">
        <v>30.99832950327219</v>
      </c>
      <c r="AD931" t="n">
        <v>0.2570902407939641</v>
      </c>
      <c r="AE931" t="n">
        <v>-18.47654368364418</v>
      </c>
      <c r="AF931" t="n">
        <v>27.20421603458169</v>
      </c>
      <c r="AG931" t="n">
        <v>0.1425925440685177</v>
      </c>
      <c r="AH931" t="n">
        <v>32.88574720427418</v>
      </c>
      <c r="AI931" t="n">
        <v>18.47654368364418</v>
      </c>
      <c r="AJ931" t="n">
        <v>0.2627669788173677</v>
      </c>
      <c r="AK931" t="n">
        <v>29.65293222289174</v>
      </c>
      <c r="AL931" t="n">
        <v>0.199461421630331</v>
      </c>
      <c r="AM931" t="n">
        <v>29.65476725181445</v>
      </c>
      <c r="AN931" t="n">
        <v>0.2627669788173677</v>
      </c>
      <c r="AO931" t="n">
        <v>21.39014637898133</v>
      </c>
      <c r="AP931" t="n">
        <v>26.07659128396445</v>
      </c>
      <c r="AQ931" t="n">
        <v>-0.3579390366592692</v>
      </c>
      <c r="AR931" t="n">
        <v>33.72914311777195</v>
      </c>
      <c r="AS931" t="n">
        <v>21.39014637898133</v>
      </c>
      <c r="AT931" t="n">
        <v>-0.2535040524779788</v>
      </c>
      <c r="AU931" t="n">
        <v>30.87045184436478</v>
      </c>
      <c r="AV931" t="n">
        <v>-0.4223066214128585</v>
      </c>
      <c r="AW931" t="n">
        <v>30.8743810344816</v>
      </c>
      <c r="AX931" t="n">
        <v>0.2535040524779788</v>
      </c>
      <c r="AY931" t="n">
        <v>16.85105686557953</v>
      </c>
      <c r="AZ931" t="n">
        <v>19.88660503044057</v>
      </c>
      <c r="BA931" t="n">
        <v>18.32461800774851</v>
      </c>
      <c r="BB931" t="n">
        <v>21.04930681508263</v>
      </c>
      <c r="BC931" t="n">
        <v>0.2113924158384257</v>
      </c>
      <c r="BD931" t="n">
        <v>-7.102419737670183e-06</v>
      </c>
      <c r="BE931" t="n">
        <v>90.00000638885224</v>
      </c>
      <c r="BF931" t="n">
        <v>3.059752411053335e-07</v>
      </c>
      <c r="BG931" t="n">
        <v>0.007038729742016442</v>
      </c>
    </row>
    <row r="932">
      <c r="A932" t="n">
        <v>93.10000000000001</v>
      </c>
      <c r="B932" t="inlineStr">
        <is>
          <t>搬送（直進）</t>
        </is>
      </c>
      <c r="C932" t="inlineStr"/>
      <c r="D932" t="inlineStr">
        <is>
          <t>HOLDING</t>
        </is>
      </c>
      <c r="E932" t="inlineStr">
        <is>
          <t>はい</t>
        </is>
      </c>
      <c r="F932" t="inlineStr">
        <is>
          <t>TRANSLATING</t>
        </is>
      </c>
      <c r="G932" t="n">
        <v>90</v>
      </c>
      <c r="H932" t="n">
        <v>0</v>
      </c>
      <c r="I932" t="n">
        <v>0</v>
      </c>
      <c r="J932" t="n">
        <v>0</v>
      </c>
      <c r="K932" t="n">
        <v>-18.79923264055568</v>
      </c>
      <c r="L932" t="n">
        <v>27.57602536468116</v>
      </c>
      <c r="M932" t="n">
        <v>-0.3109965627177075</v>
      </c>
      <c r="N932" t="n">
        <v>33.37581522074472</v>
      </c>
      <c r="O932" t="n">
        <v>18.79923264055568</v>
      </c>
      <c r="P932" t="n">
        <v>0.03533486582433554</v>
      </c>
      <c r="Q932" t="n">
        <v>30.20236141658082</v>
      </c>
      <c r="R932" t="n">
        <v>-0.131742046847698</v>
      </c>
      <c r="S932" t="n">
        <v>30.20266941277576</v>
      </c>
      <c r="T932" t="n">
        <v>0.03533486582433554</v>
      </c>
      <c r="U932" t="n">
        <v>21.61668821287813</v>
      </c>
      <c r="V932" t="n">
        <v>25.41922461232131</v>
      </c>
      <c r="W932" t="n">
        <v>0.2737259940928538</v>
      </c>
      <c r="X932" t="n">
        <v>33.36904426417197</v>
      </c>
      <c r="Y932" t="n">
        <v>21.61668821287813</v>
      </c>
      <c r="Z932" t="n">
        <v>-0.1151774278302504</v>
      </c>
      <c r="AA932" t="n">
        <v>30.03535922333691</v>
      </c>
      <c r="AB932" t="n">
        <v>0.08759605481449023</v>
      </c>
      <c r="AC932" t="n">
        <v>30.03570779228601</v>
      </c>
      <c r="AD932" t="n">
        <v>0.1151774278302504</v>
      </c>
      <c r="AE932" t="n">
        <v>-17.81429328038618</v>
      </c>
      <c r="AF932" t="n">
        <v>27.72634483760131</v>
      </c>
      <c r="AG932" t="n">
        <v>-0.1505307081505818</v>
      </c>
      <c r="AH932" t="n">
        <v>32.95636361353129</v>
      </c>
      <c r="AI932" t="n">
        <v>17.81429328038618</v>
      </c>
      <c r="AJ932" t="n">
        <v>0.9250173820753709</v>
      </c>
      <c r="AK932" t="n">
        <v>30.17506102591136</v>
      </c>
      <c r="AL932" t="n">
        <v>-0.09366183058876859</v>
      </c>
      <c r="AM932" t="n">
        <v>30.18938120619774</v>
      </c>
      <c r="AN932" t="n">
        <v>0.9250173820753709</v>
      </c>
      <c r="AO932" t="n">
        <v>20.80292708593876</v>
      </c>
      <c r="AP932" t="n">
        <v>25.26952630975323</v>
      </c>
      <c r="AQ932" t="n">
        <v>0.1152984974455534</v>
      </c>
      <c r="AR932" t="n">
        <v>32.7310865845561</v>
      </c>
      <c r="AS932" t="n">
        <v>20.80292708593876</v>
      </c>
      <c r="AT932" t="n">
        <v>-0.8407233455205478</v>
      </c>
      <c r="AU932" t="n">
        <v>30.06338687015356</v>
      </c>
      <c r="AV932" t="n">
        <v>0.05093091269196411</v>
      </c>
      <c r="AW932" t="n">
        <v>30.0751831217383</v>
      </c>
      <c r="AX932" t="n">
        <v>0.8407233455205478</v>
      </c>
      <c r="AY932" t="n">
        <v>17.04587444307715</v>
      </c>
      <c r="AZ932" t="n">
        <v>20.05961334868432</v>
      </c>
      <c r="BA932" t="n">
        <v>18.27358553501227</v>
      </c>
      <c r="BB932" t="n">
        <v>21.02466884216824</v>
      </c>
      <c r="BC932" t="n">
        <v>0.2121956126069448</v>
      </c>
      <c r="BD932" t="n">
        <v>-7.045669213198607e-06</v>
      </c>
      <c r="BE932" t="n">
        <v>90.00000571146019</v>
      </c>
      <c r="BF932" t="n">
        <v>-5.154568201278908e-07</v>
      </c>
      <c r="BG932" t="n">
        <v>0.007046401338249019</v>
      </c>
    </row>
    <row r="933">
      <c r="A933" t="n">
        <v>93.2</v>
      </c>
      <c r="B933" t="inlineStr">
        <is>
          <t>搬送（直進）</t>
        </is>
      </c>
      <c r="C933" t="inlineStr"/>
      <c r="D933" t="inlineStr">
        <is>
          <t>HOLDING</t>
        </is>
      </c>
      <c r="E933" t="inlineStr">
        <is>
          <t>はい</t>
        </is>
      </c>
      <c r="F933" t="inlineStr">
        <is>
          <t>TRANSLATING</t>
        </is>
      </c>
      <c r="G933" t="n">
        <v>90</v>
      </c>
      <c r="H933" t="n">
        <v>0</v>
      </c>
      <c r="I933" t="n">
        <v>0</v>
      </c>
      <c r="J933" t="n">
        <v>0</v>
      </c>
      <c r="K933" t="n">
        <v>-15.5179626735278</v>
      </c>
      <c r="L933" t="n">
        <v>38.24307712459707</v>
      </c>
      <c r="M933" t="n">
        <v>-1.210803968202266</v>
      </c>
      <c r="N933" t="n">
        <v>41.2892983682733</v>
      </c>
      <c r="O933" t="n">
        <v>15.5179626735278</v>
      </c>
      <c r="P933" t="n">
        <v>3.316604832852208</v>
      </c>
      <c r="Q933" t="n">
        <v>40.86941317649674</v>
      </c>
      <c r="R933" t="n">
        <v>-1.031549452332256</v>
      </c>
      <c r="S933" t="n">
        <v>41.01673920829288</v>
      </c>
      <c r="T933" t="n">
        <v>3.316604832852208</v>
      </c>
      <c r="U933" t="n">
        <v>18.96206150142935</v>
      </c>
      <c r="V933" t="n">
        <v>14.44290123528228</v>
      </c>
      <c r="W933" t="n">
        <v>1.199284383997927</v>
      </c>
      <c r="X933" t="n">
        <v>23.86619901680636</v>
      </c>
      <c r="Y933" t="n">
        <v>18.96206150142935</v>
      </c>
      <c r="Z933" t="n">
        <v>-2.769804139279035</v>
      </c>
      <c r="AA933" t="n">
        <v>19.05903584629788</v>
      </c>
      <c r="AB933" t="n">
        <v>1.013154444719564</v>
      </c>
      <c r="AC933" t="n">
        <v>19.28587940150228</v>
      </c>
      <c r="AD933" t="n">
        <v>2.769804139279035</v>
      </c>
      <c r="AE933" t="n">
        <v>-20.34677616646797</v>
      </c>
      <c r="AF933" t="n">
        <v>25.78885344830283</v>
      </c>
      <c r="AG933" t="n">
        <v>-1.461003482635187</v>
      </c>
      <c r="AH933" t="n">
        <v>32.88146580860808</v>
      </c>
      <c r="AI933" t="n">
        <v>20.34677616646797</v>
      </c>
      <c r="AJ933" t="n">
        <v>-1.60746550400642</v>
      </c>
      <c r="AK933" t="n">
        <v>28.23756963661288</v>
      </c>
      <c r="AL933" t="n">
        <v>-1.404134605073374</v>
      </c>
      <c r="AM933" t="n">
        <v>28.31811925814101</v>
      </c>
      <c r="AN933" t="n">
        <v>1.60746550400642</v>
      </c>
      <c r="AO933" t="n">
        <v>22.71187519145386</v>
      </c>
      <c r="AP933" t="n">
        <v>26.98211868195326</v>
      </c>
      <c r="AQ933" t="n">
        <v>1.451189877105735</v>
      </c>
      <c r="AR933" t="n">
        <v>35.29829960973478</v>
      </c>
      <c r="AS933" t="n">
        <v>22.71187519145386</v>
      </c>
      <c r="AT933" t="n">
        <v>1.06822475999455</v>
      </c>
      <c r="AU933" t="n">
        <v>31.7759792423536</v>
      </c>
      <c r="AV933" t="n">
        <v>1.386822292352146</v>
      </c>
      <c r="AW933" t="n">
        <v>31.82416121469531</v>
      </c>
      <c r="AX933" t="n">
        <v>1.06822475999455</v>
      </c>
      <c r="AY933" t="n">
        <v>16.89308326612221</v>
      </c>
      <c r="AZ933" t="n">
        <v>19.94985816395883</v>
      </c>
      <c r="BA933" t="n">
        <v>18.48090459815784</v>
      </c>
      <c r="BB933" t="n">
        <v>21.1933894770968</v>
      </c>
      <c r="BC933" t="n">
        <v>0.2129306678003788</v>
      </c>
      <c r="BD933" t="n">
        <v>-7.003553078335502e-06</v>
      </c>
      <c r="BE933" t="n">
        <v>90.00000349709953</v>
      </c>
      <c r="BF933" t="n">
        <v>0.0004380087896275593</v>
      </c>
      <c r="BG933" t="n">
        <v>0.007052852651863227</v>
      </c>
    </row>
    <row r="934">
      <c r="A934" t="n">
        <v>93.30000000000001</v>
      </c>
      <c r="B934" t="inlineStr">
        <is>
          <t>搬送（直進）</t>
        </is>
      </c>
      <c r="C934" t="inlineStr"/>
      <c r="D934" t="inlineStr">
        <is>
          <t>HOLDING</t>
        </is>
      </c>
      <c r="E934" t="inlineStr">
        <is>
          <t>はい</t>
        </is>
      </c>
      <c r="F934" t="inlineStr">
        <is>
          <t>TRANSLATING</t>
        </is>
      </c>
      <c r="G934" t="n">
        <v>90</v>
      </c>
      <c r="H934" t="n">
        <v>0</v>
      </c>
      <c r="I934" t="n">
        <v>0</v>
      </c>
      <c r="J934" t="n">
        <v>0</v>
      </c>
      <c r="K934" t="n">
        <v>-19.35908625682349</v>
      </c>
      <c r="L934" t="n">
        <v>8.827707923775787</v>
      </c>
      <c r="M934" t="n">
        <v>0.01684510534125266</v>
      </c>
      <c r="N934" t="n">
        <v>21.27681676483115</v>
      </c>
      <c r="O934" t="n">
        <v>19.35908625682349</v>
      </c>
      <c r="P934" t="n">
        <v>-0.5245187504434803</v>
      </c>
      <c r="Q934" t="n">
        <v>11.45404397567545</v>
      </c>
      <c r="R934" t="n">
        <v>0.1960996212112622</v>
      </c>
      <c r="S934" t="n">
        <v>11.46772420219954</v>
      </c>
      <c r="T934" t="n">
        <v>0.5245187504434803</v>
      </c>
      <c r="U934" t="n">
        <v>22.22749386784858</v>
      </c>
      <c r="V934" t="n">
        <v>10.63972536849038</v>
      </c>
      <c r="W934" t="n">
        <v>-0.2035445907554764</v>
      </c>
      <c r="X934" t="n">
        <v>24.64359287852665</v>
      </c>
      <c r="Y934" t="n">
        <v>22.22749386784858</v>
      </c>
      <c r="Z934" t="n">
        <v>0.4956282271401911</v>
      </c>
      <c r="AA934" t="n">
        <v>15.25585997950598</v>
      </c>
      <c r="AB934" t="n">
        <v>-0.38967453003384</v>
      </c>
      <c r="AC934" t="n">
        <v>15.26888199224774</v>
      </c>
      <c r="AD934" t="n">
        <v>0.4956282271401911</v>
      </c>
      <c r="AE934" t="n">
        <v>-19.0168221920052</v>
      </c>
      <c r="AF934" t="n">
        <v>9.602272735957415</v>
      </c>
      <c r="AG934" t="n">
        <v>-0.04953265383394409</v>
      </c>
      <c r="AH934" t="n">
        <v>21.30365277274882</v>
      </c>
      <c r="AI934" t="n">
        <v>19.0168221920052</v>
      </c>
      <c r="AJ934" t="n">
        <v>-0.2775115295436485</v>
      </c>
      <c r="AK934" t="n">
        <v>12.05098892426746</v>
      </c>
      <c r="AL934" t="n">
        <v>0.007336223727869164</v>
      </c>
      <c r="AM934" t="n">
        <v>12.05418601656807</v>
      </c>
      <c r="AN934" t="n">
        <v>0.2775115295436485</v>
      </c>
      <c r="AO934" t="n">
        <v>21.95191280182187</v>
      </c>
      <c r="AP934" t="n">
        <v>9.865103346041789</v>
      </c>
      <c r="AQ934" t="n">
        <v>-0.136542117886942</v>
      </c>
      <c r="AR934" t="n">
        <v>24.06710168335258</v>
      </c>
      <c r="AS934" t="n">
        <v>21.95191280182187</v>
      </c>
      <c r="AT934" t="n">
        <v>0.3082623703625593</v>
      </c>
      <c r="AU934" t="n">
        <v>14.65896390644212</v>
      </c>
      <c r="AV934" t="n">
        <v>-0.2009097026405313</v>
      </c>
      <c r="AW934" t="n">
        <v>14.66358118632585</v>
      </c>
      <c r="AX934" t="n">
        <v>0.3082623703625593</v>
      </c>
      <c r="AY934" t="n">
        <v>17.13968356519234</v>
      </c>
      <c r="AZ934" t="n">
        <v>20.1776217343478</v>
      </c>
      <c r="BA934" t="n">
        <v>18.53449635754258</v>
      </c>
      <c r="BB934" t="n">
        <v>21.26924180956931</v>
      </c>
      <c r="BC934" t="n">
        <v>0.2136951881663579</v>
      </c>
      <c r="BD934" t="n">
        <v>-6.982437548036625e-06</v>
      </c>
      <c r="BE934" t="n">
        <v>89.99999805086907</v>
      </c>
      <c r="BF934" t="n">
        <v>3.264446886005799e-05</v>
      </c>
      <c r="BG934" t="n">
        <v>0.00705774494598665</v>
      </c>
    </row>
    <row r="935">
      <c r="A935" t="n">
        <v>93.40000000000001</v>
      </c>
      <c r="B935" t="inlineStr">
        <is>
          <t>搬送（直進）</t>
        </is>
      </c>
      <c r="C935" t="inlineStr"/>
      <c r="D935" t="inlineStr">
        <is>
          <t>HOLDING</t>
        </is>
      </c>
      <c r="E935" t="inlineStr">
        <is>
          <t>はい</t>
        </is>
      </c>
      <c r="F935" t="inlineStr">
        <is>
          <t>TRANSLATING</t>
        </is>
      </c>
      <c r="G935" t="n">
        <v>90</v>
      </c>
      <c r="H935" t="n">
        <v>0</v>
      </c>
      <c r="I935" t="n">
        <v>0</v>
      </c>
      <c r="J935" t="n">
        <v>0</v>
      </c>
      <c r="K935" t="n">
        <v>-19.16527759407941</v>
      </c>
      <c r="L935" t="n">
        <v>13.44940803406455</v>
      </c>
      <c r="M935" t="n">
        <v>0.006085789954781254</v>
      </c>
      <c r="N935" t="n">
        <v>23.41355331344906</v>
      </c>
      <c r="O935" t="n">
        <v>19.16527759407941</v>
      </c>
      <c r="P935" t="n">
        <v>-0.3307100876994014</v>
      </c>
      <c r="Q935" t="n">
        <v>16.07574408596421</v>
      </c>
      <c r="R935" t="n">
        <v>0.1853403058247908</v>
      </c>
      <c r="S935" t="n">
        <v>16.080213559169</v>
      </c>
      <c r="T935" t="n">
        <v>0.3307100876994014</v>
      </c>
      <c r="U935" t="n">
        <v>22.04690796500075</v>
      </c>
      <c r="V935" t="n">
        <v>14.17400549270506</v>
      </c>
      <c r="W935" t="n">
        <v>-0.1953483870831701</v>
      </c>
      <c r="X935" t="n">
        <v>26.21081348445299</v>
      </c>
      <c r="Y935" t="n">
        <v>22.04690796500075</v>
      </c>
      <c r="Z935" t="n">
        <v>0.3150423242923601</v>
      </c>
      <c r="AA935" t="n">
        <v>18.79014010372066</v>
      </c>
      <c r="AB935" t="n">
        <v>-0.3814783263615337</v>
      </c>
      <c r="AC935" t="n">
        <v>18.79665242794659</v>
      </c>
      <c r="AD935" t="n">
        <v>0.3150423242923601</v>
      </c>
      <c r="AE935" t="n">
        <v>-19.11281496203127</v>
      </c>
      <c r="AF935" t="n">
        <v>14.26290168623219</v>
      </c>
      <c r="AG935" t="n">
        <v>-0.0413672303729426</v>
      </c>
      <c r="AH935" t="n">
        <v>23.84809785982354</v>
      </c>
      <c r="AI935" t="n">
        <v>19.11281496203127</v>
      </c>
      <c r="AJ935" t="n">
        <v>-0.3735042995697206</v>
      </c>
      <c r="AK935" t="n">
        <v>16.71161787454223</v>
      </c>
      <c r="AL935" t="n">
        <v>0.01550164718887066</v>
      </c>
      <c r="AM935" t="n">
        <v>16.71579844780327</v>
      </c>
      <c r="AN935" t="n">
        <v>0.3735042995697206</v>
      </c>
      <c r="AO935" t="n">
        <v>22.03473706961377</v>
      </c>
      <c r="AP935" t="n">
        <v>13.36051602658802</v>
      </c>
      <c r="AQ935" t="n">
        <v>-0.1470238213829127</v>
      </c>
      <c r="AR935" t="n">
        <v>25.76925769648362</v>
      </c>
      <c r="AS935" t="n">
        <v>22.03473706961377</v>
      </c>
      <c r="AT935" t="n">
        <v>0.3910866381544587</v>
      </c>
      <c r="AU935" t="n">
        <v>18.15437658698835</v>
      </c>
      <c r="AV935" t="n">
        <v>-0.2113914061365021</v>
      </c>
      <c r="AW935" t="n">
        <v>18.15981895139162</v>
      </c>
      <c r="AX935" t="n">
        <v>0.3910866381544587</v>
      </c>
      <c r="AY935" t="n">
        <v>17.34224296808105</v>
      </c>
      <c r="AZ935" t="n">
        <v>20.3645503574131</v>
      </c>
      <c r="BA935" t="n">
        <v>18.59232821799145</v>
      </c>
      <c r="BB935" t="n">
        <v>21.34579133557376</v>
      </c>
      <c r="BC935" t="n">
        <v>0.2144299764625203</v>
      </c>
      <c r="BD935" t="n">
        <v>-6.937823712676872e-06</v>
      </c>
      <c r="BE935" t="n">
        <v>89.99999842891967</v>
      </c>
      <c r="BF935" t="n">
        <v>1.972058226592676e-05</v>
      </c>
      <c r="BG935" t="n">
        <v>0.00706524741202277</v>
      </c>
    </row>
    <row r="936">
      <c r="A936" t="n">
        <v>93.5</v>
      </c>
      <c r="B936" t="inlineStr">
        <is>
          <t>搬送（直進）</t>
        </is>
      </c>
      <c r="C936" t="inlineStr"/>
      <c r="D936" t="inlineStr">
        <is>
          <t>HOLDING</t>
        </is>
      </c>
      <c r="E936" t="inlineStr">
        <is>
          <t>はい</t>
        </is>
      </c>
      <c r="F936" t="inlineStr">
        <is>
          <t>TRANSLATING</t>
        </is>
      </c>
      <c r="G936" t="n">
        <v>90</v>
      </c>
      <c r="H936" t="n">
        <v>0</v>
      </c>
      <c r="I936" t="n">
        <v>0</v>
      </c>
      <c r="J936" t="n">
        <v>0</v>
      </c>
      <c r="K936" t="n">
        <v>-19.01517702045133</v>
      </c>
      <c r="L936" t="n">
        <v>16.8298808223577</v>
      </c>
      <c r="M936" t="n">
        <v>-0.002803915901950945</v>
      </c>
      <c r="N936" t="n">
        <v>25.39334269992448</v>
      </c>
      <c r="O936" t="n">
        <v>19.01517702045133</v>
      </c>
      <c r="P936" t="n">
        <v>-0.180609514071314</v>
      </c>
      <c r="Q936" t="n">
        <v>19.45621687425736</v>
      </c>
      <c r="R936" t="n">
        <v>0.1764505999680586</v>
      </c>
      <c r="S936" t="n">
        <v>19.45785521759629</v>
      </c>
      <c r="T936" t="n">
        <v>0.180609514071314</v>
      </c>
      <c r="U936" t="n">
        <v>21.90464560071058</v>
      </c>
      <c r="V936" t="n">
        <v>16.93764865214661</v>
      </c>
      <c r="W936" t="n">
        <v>-0.1877357955131667</v>
      </c>
      <c r="X936" t="n">
        <v>27.68993834383187</v>
      </c>
      <c r="Y936" t="n">
        <v>21.90464560071058</v>
      </c>
      <c r="Z936" t="n">
        <v>0.1727799600021918</v>
      </c>
      <c r="AA936" t="n">
        <v>21.55378326316221</v>
      </c>
      <c r="AB936" t="n">
        <v>-0.3738657347915303</v>
      </c>
      <c r="AC936" t="n">
        <v>21.55771790931501</v>
      </c>
      <c r="AD936" t="n">
        <v>0.1727799600021918</v>
      </c>
      <c r="AE936" t="n">
        <v>-18.96290259837205</v>
      </c>
      <c r="AF936" t="n">
        <v>17.33506834810552</v>
      </c>
      <c r="AG936" t="n">
        <v>-0.03514354810125167</v>
      </c>
      <c r="AH936" t="n">
        <v>25.69236276907611</v>
      </c>
      <c r="AI936" t="n">
        <v>18.96290259837205</v>
      </c>
      <c r="AJ936" t="n">
        <v>-0.2235919359104983</v>
      </c>
      <c r="AK936" t="n">
        <v>19.78378453641556</v>
      </c>
      <c r="AL936" t="n">
        <v>0.02172532946056158</v>
      </c>
      <c r="AM936" t="n">
        <v>19.78505991719661</v>
      </c>
      <c r="AN936" t="n">
        <v>0.2235919359104983</v>
      </c>
      <c r="AO936" t="n">
        <v>21.87697579184227</v>
      </c>
      <c r="AP936" t="n">
        <v>16.43246597954689</v>
      </c>
      <c r="AQ936" t="n">
        <v>-0.1543486726283838</v>
      </c>
      <c r="AR936" t="n">
        <v>27.36150272698049</v>
      </c>
      <c r="AS936" t="n">
        <v>21.87697579184227</v>
      </c>
      <c r="AT936" t="n">
        <v>0.2333253603829668</v>
      </c>
      <c r="AU936" t="n">
        <v>21.22632653994722</v>
      </c>
      <c r="AV936" t="n">
        <v>-0.2187162573819731</v>
      </c>
      <c r="AW936" t="n">
        <v>21.22873561721255</v>
      </c>
      <c r="AX936" t="n">
        <v>0.2333253603829668</v>
      </c>
      <c r="AY936" t="n">
        <v>17.50953637331807</v>
      </c>
      <c r="AZ936" t="n">
        <v>20.51855988174285</v>
      </c>
      <c r="BA936" t="n">
        <v>18.62938565602951</v>
      </c>
      <c r="BB936" t="n">
        <v>21.39890978120061</v>
      </c>
      <c r="BC936" t="n">
        <v>0.2150933756637541</v>
      </c>
      <c r="BD936" t="n">
        <v>-6.899499207865672e-06</v>
      </c>
      <c r="BE936" t="n">
        <v>89.99999873919751</v>
      </c>
      <c r="BF936" t="n">
        <v>1.248889662956085e-05</v>
      </c>
      <c r="BG936" t="n">
        <v>0.007072189796354989</v>
      </c>
    </row>
    <row r="937">
      <c r="A937" t="n">
        <v>93.60000000000001</v>
      </c>
      <c r="B937" t="inlineStr">
        <is>
          <t>搬送（直進）</t>
        </is>
      </c>
      <c r="C937" t="inlineStr"/>
      <c r="D937" t="inlineStr">
        <is>
          <t>HOLDING</t>
        </is>
      </c>
      <c r="E937" t="inlineStr">
        <is>
          <t>はい</t>
        </is>
      </c>
      <c r="F937" t="inlineStr">
        <is>
          <t>TRANSLATING</t>
        </is>
      </c>
      <c r="G937" t="n">
        <v>90</v>
      </c>
      <c r="H937" t="n">
        <v>0</v>
      </c>
      <c r="I937" t="n">
        <v>0</v>
      </c>
      <c r="J937" t="n">
        <v>0</v>
      </c>
      <c r="K937" t="n">
        <v>-18.99467885327677</v>
      </c>
      <c r="L937" t="n">
        <v>17.47716763750819</v>
      </c>
      <c r="M937" t="n">
        <v>-0.009191632276487128</v>
      </c>
      <c r="N937" t="n">
        <v>25.8118053970424</v>
      </c>
      <c r="O937" t="n">
        <v>18.99467885327677</v>
      </c>
      <c r="P937" t="n">
        <v>-0.1601113468967554</v>
      </c>
      <c r="Q937" t="n">
        <v>20.10350368940785</v>
      </c>
      <c r="R937" t="n">
        <v>0.1700628835935225</v>
      </c>
      <c r="S937" t="n">
        <v>20.10486054708702</v>
      </c>
      <c r="T937" t="n">
        <v>0.1601113468967554</v>
      </c>
      <c r="U937" t="n">
        <v>21.89299464986669</v>
      </c>
      <c r="V937" t="n">
        <v>17.15813407129242</v>
      </c>
      <c r="W937" t="n">
        <v>-0.1792056778158454</v>
      </c>
      <c r="X937" t="n">
        <v>27.81612651363412</v>
      </c>
      <c r="Y937" t="n">
        <v>21.89299464986669</v>
      </c>
      <c r="Z937" t="n">
        <v>0.1611290091583086</v>
      </c>
      <c r="AA937" t="n">
        <v>21.77426868230802</v>
      </c>
      <c r="AB937" t="n">
        <v>-0.365335617094209</v>
      </c>
      <c r="AC937" t="n">
        <v>21.7779294084642</v>
      </c>
      <c r="AD937" t="n">
        <v>0.1611290091583086</v>
      </c>
      <c r="AE937" t="n">
        <v>-18.94216200460373</v>
      </c>
      <c r="AF937" t="n">
        <v>17.63413681808993</v>
      </c>
      <c r="AG937" t="n">
        <v>-0.02874981049721054</v>
      </c>
      <c r="AH937" t="n">
        <v>25.87989778340269</v>
      </c>
      <c r="AI937" t="n">
        <v>18.94216200460373</v>
      </c>
      <c r="AJ937" t="n">
        <v>-0.2028513421421785</v>
      </c>
      <c r="AK937" t="n">
        <v>20.08285300639998</v>
      </c>
      <c r="AL937" t="n">
        <v>0.02811906706460271</v>
      </c>
      <c r="AM937" t="n">
        <v>20.08389713739866</v>
      </c>
      <c r="AN937" t="n">
        <v>0.2028513421421785</v>
      </c>
      <c r="AO937" t="n">
        <v>21.84738217836059</v>
      </c>
      <c r="AP937" t="n">
        <v>17.00117045527945</v>
      </c>
      <c r="AQ937" t="n">
        <v>-0.1585906198277587</v>
      </c>
      <c r="AR937" t="n">
        <v>27.68344371427645</v>
      </c>
      <c r="AS937" t="n">
        <v>21.84738217836059</v>
      </c>
      <c r="AT937" t="n">
        <v>0.2037317469012869</v>
      </c>
      <c r="AU937" t="n">
        <v>21.79503101567978</v>
      </c>
      <c r="AV937" t="n">
        <v>-0.222958204581348</v>
      </c>
      <c r="AW937" t="n">
        <v>21.79712352490872</v>
      </c>
      <c r="AX937" t="n">
        <v>0.2037317469012869</v>
      </c>
      <c r="AY937" t="n">
        <v>17.65805062131394</v>
      </c>
      <c r="AZ937" t="n">
        <v>20.65600335855523</v>
      </c>
      <c r="BA937" t="n">
        <v>18.66066329088694</v>
      </c>
      <c r="BB937" t="n">
        <v>21.44375702091661</v>
      </c>
      <c r="BC937" t="n">
        <v>0.2157866622505112</v>
      </c>
      <c r="BD937" t="n">
        <v>-6.863344800238583e-06</v>
      </c>
      <c r="BE937" t="n">
        <v>89.99999902165881</v>
      </c>
      <c r="BF937" t="n">
        <v>3.97562358563876e-06</v>
      </c>
      <c r="BG937" t="n">
        <v>0.007079437176326834</v>
      </c>
    </row>
    <row r="938">
      <c r="A938" t="n">
        <v>93.7</v>
      </c>
      <c r="B938" t="inlineStr">
        <is>
          <t>搬送（直進）</t>
        </is>
      </c>
      <c r="C938" t="inlineStr"/>
      <c r="D938" t="inlineStr">
        <is>
          <t>HOLDING</t>
        </is>
      </c>
      <c r="E938" t="inlineStr">
        <is>
          <t>はい</t>
        </is>
      </c>
      <c r="F938" t="inlineStr">
        <is>
          <t>TRANSLATING</t>
        </is>
      </c>
      <c r="G938" t="n">
        <v>90</v>
      </c>
      <c r="H938" t="n">
        <v>0</v>
      </c>
      <c r="I938" t="n">
        <v>0</v>
      </c>
      <c r="J938" t="n">
        <v>0</v>
      </c>
      <c r="K938" t="n">
        <v>-18.95382502309765</v>
      </c>
      <c r="L938" t="n">
        <v>18.41900735344978</v>
      </c>
      <c r="M938" t="n">
        <v>-0.0152037538389332</v>
      </c>
      <c r="N938" t="n">
        <v>26.42929333233809</v>
      </c>
      <c r="O938" t="n">
        <v>18.95382502309765</v>
      </c>
      <c r="P938" t="n">
        <v>-0.1192575167176422</v>
      </c>
      <c r="Q938" t="n">
        <v>21.04534340534945</v>
      </c>
      <c r="R938" t="n">
        <v>0.1640507620310764</v>
      </c>
      <c r="S938" t="n">
        <v>21.0463206774225</v>
      </c>
      <c r="T938" t="n">
        <v>0.1192575167176422</v>
      </c>
      <c r="U938" t="n">
        <v>21.85335322662848</v>
      </c>
      <c r="V938" t="n">
        <v>17.92351479380787</v>
      </c>
      <c r="W938" t="n">
        <v>-0.1715935559055318</v>
      </c>
      <c r="X938" t="n">
        <v>28.26395008062516</v>
      </c>
      <c r="Y938" t="n">
        <v>21.85335322662848</v>
      </c>
      <c r="Z938" t="n">
        <v>0.1214875859200966</v>
      </c>
      <c r="AA938" t="n">
        <v>22.53964940482347</v>
      </c>
      <c r="AB938" t="n">
        <v>-0.3577234951838953</v>
      </c>
      <c r="AC938" t="n">
        <v>22.54281527726513</v>
      </c>
      <c r="AD938" t="n">
        <v>0.1214875859200966</v>
      </c>
      <c r="AE938" t="n">
        <v>-18.90137493800966</v>
      </c>
      <c r="AF938" t="n">
        <v>18.52810354543616</v>
      </c>
      <c r="AG938" t="n">
        <v>-0.02335466506910774</v>
      </c>
      <c r="AH938" t="n">
        <v>26.46796442830473</v>
      </c>
      <c r="AI938" t="n">
        <v>18.90137493800966</v>
      </c>
      <c r="AJ938" t="n">
        <v>-0.1620642755481079</v>
      </c>
      <c r="AK938" t="n">
        <v>20.97681973374621</v>
      </c>
      <c r="AL938" t="n">
        <v>0.03351421249270552</v>
      </c>
      <c r="AM938" t="n">
        <v>20.97747254017824</v>
      </c>
      <c r="AN938" t="n">
        <v>0.1620642755481079</v>
      </c>
      <c r="AO938" t="n">
        <v>21.80537427598044</v>
      </c>
      <c r="AP938" t="n">
        <v>17.81442409578818</v>
      </c>
      <c r="AQ938" t="n">
        <v>-0.1623523134690707</v>
      </c>
      <c r="AR938" t="n">
        <v>28.15767056156949</v>
      </c>
      <c r="AS938" t="n">
        <v>21.80537427598044</v>
      </c>
      <c r="AT938" t="n">
        <v>0.1617238445211342</v>
      </c>
      <c r="AU938" t="n">
        <v>22.60828465618851</v>
      </c>
      <c r="AV938" t="n">
        <v>-0.2267198982226601</v>
      </c>
      <c r="AW938" t="n">
        <v>22.60999981444904</v>
      </c>
      <c r="AX938" t="n">
        <v>0.1617238445211342</v>
      </c>
      <c r="AY938" t="n">
        <v>17.78762806149232</v>
      </c>
      <c r="AZ938" t="n">
        <v>20.77573834536256</v>
      </c>
      <c r="BA938" t="n">
        <v>18.68473445559921</v>
      </c>
      <c r="BB938" t="n">
        <v>21.47991874642299</v>
      </c>
      <c r="BC938" t="n">
        <v>0.2164436600603627</v>
      </c>
      <c r="BD938" t="n">
        <v>-6.82926487817963e-06</v>
      </c>
      <c r="BE938" t="n">
        <v>89.99999927109717</v>
      </c>
      <c r="BF938" t="n">
        <v>2.74162683484632e-06</v>
      </c>
      <c r="BG938" t="n">
        <v>0.007086654373282893</v>
      </c>
    </row>
    <row r="939">
      <c r="A939" t="n">
        <v>93.80000000000001</v>
      </c>
      <c r="B939" t="inlineStr">
        <is>
          <t>搬送（直進）</t>
        </is>
      </c>
      <c r="C939" t="inlineStr"/>
      <c r="D939" t="inlineStr">
        <is>
          <t>HOLDING</t>
        </is>
      </c>
      <c r="E939" t="inlineStr">
        <is>
          <t>はい</t>
        </is>
      </c>
      <c r="F939" t="inlineStr">
        <is>
          <t>TRANSLATING</t>
        </is>
      </c>
      <c r="G939" t="n">
        <v>90</v>
      </c>
      <c r="H939" t="n">
        <v>0</v>
      </c>
      <c r="I939" t="n">
        <v>0</v>
      </c>
      <c r="J939" t="n">
        <v>0</v>
      </c>
      <c r="K939" t="n">
        <v>-18.9489272639243</v>
      </c>
      <c r="L939" t="n">
        <v>18.58613466130063</v>
      </c>
      <c r="M939" t="n">
        <v>-0.02008222730196792</v>
      </c>
      <c r="N939" t="n">
        <v>26.54254413950079</v>
      </c>
      <c r="O939" t="n">
        <v>18.9489272639243</v>
      </c>
      <c r="P939" t="n">
        <v>-0.1143597575442854</v>
      </c>
      <c r="Q939" t="n">
        <v>21.21247071320029</v>
      </c>
      <c r="R939" t="n">
        <v>0.1591722885680417</v>
      </c>
      <c r="S939" t="n">
        <v>21.21337615114515</v>
      </c>
      <c r="T939" t="n">
        <v>0.1143597575442854</v>
      </c>
      <c r="U939" t="n">
        <v>21.84919690321966</v>
      </c>
      <c r="V939" t="n">
        <v>17.99791630863052</v>
      </c>
      <c r="W939" t="n">
        <v>-0.1641775158519916</v>
      </c>
      <c r="X939" t="n">
        <v>28.30793795077351</v>
      </c>
      <c r="Y939" t="n">
        <v>21.84919690321966</v>
      </c>
      <c r="Z939" t="n">
        <v>0.1173312625112715</v>
      </c>
      <c r="AA939" t="n">
        <v>22.61405091964612</v>
      </c>
      <c r="AB939" t="n">
        <v>-0.3503074551303552</v>
      </c>
      <c r="AC939" t="n">
        <v>22.61706835411323</v>
      </c>
      <c r="AD939" t="n">
        <v>0.1173312625112715</v>
      </c>
      <c r="AE939" t="n">
        <v>-18.89646724672555</v>
      </c>
      <c r="AF939" t="n">
        <v>18.66594961948265</v>
      </c>
      <c r="AG939" t="n">
        <v>-0.01832909245072048</v>
      </c>
      <c r="AH939" t="n">
        <v>26.56114616426155</v>
      </c>
      <c r="AI939" t="n">
        <v>18.89646724672555</v>
      </c>
      <c r="AJ939" t="n">
        <v>-0.1571565842640013</v>
      </c>
      <c r="AK939" t="n">
        <v>21.1146658077927</v>
      </c>
      <c r="AL939" t="n">
        <v>0.03853978511109278</v>
      </c>
      <c r="AM939" t="n">
        <v>21.11528582998071</v>
      </c>
      <c r="AN939" t="n">
        <v>0.1571565842640013</v>
      </c>
      <c r="AO939" t="n">
        <v>21.79971948819102</v>
      </c>
      <c r="AP939" t="n">
        <v>17.91810671885869</v>
      </c>
      <c r="AQ939" t="n">
        <v>-0.1648515258627877</v>
      </c>
      <c r="AR939" t="n">
        <v>28.2190271656874</v>
      </c>
      <c r="AS939" t="n">
        <v>21.79971948819102</v>
      </c>
      <c r="AT939" t="n">
        <v>0.1560690567317131</v>
      </c>
      <c r="AU939" t="n">
        <v>22.71196727925902</v>
      </c>
      <c r="AV939" t="n">
        <v>-0.229219110616377</v>
      </c>
      <c r="AW939" t="n">
        <v>22.71366013317258</v>
      </c>
      <c r="AX939" t="n">
        <v>0.1560690567317131</v>
      </c>
      <c r="AY939" t="n">
        <v>17.90375798173552</v>
      </c>
      <c r="AZ939" t="n">
        <v>20.88308420114826</v>
      </c>
      <c r="BA939" t="n">
        <v>18.70590773471185</v>
      </c>
      <c r="BB939" t="n">
        <v>21.5118988205998</v>
      </c>
      <c r="BC939" t="n">
        <v>0.2170662413954455</v>
      </c>
      <c r="BD939" t="n">
        <v>-6.798872260542485e-06</v>
      </c>
      <c r="BE939" t="n">
        <v>89.99999948446714</v>
      </c>
      <c r="BF939" t="n">
        <v>2.006561593456276e-06</v>
      </c>
      <c r="BG939" t="n">
        <v>0.007093662553321768</v>
      </c>
    </row>
    <row r="940">
      <c r="A940" t="n">
        <v>93.90000000000001</v>
      </c>
      <c r="B940" t="inlineStr">
        <is>
          <t>搬送（直進）</t>
        </is>
      </c>
      <c r="C940" t="inlineStr"/>
      <c r="D940" t="inlineStr">
        <is>
          <t>HOLDING</t>
        </is>
      </c>
      <c r="E940" t="inlineStr">
        <is>
          <t>はい</t>
        </is>
      </c>
      <c r="F940" t="inlineStr">
        <is>
          <t>TRANSLATING</t>
        </is>
      </c>
      <c r="G940" t="n">
        <v>90</v>
      </c>
      <c r="H940" t="n">
        <v>0</v>
      </c>
      <c r="I940" t="n">
        <v>0</v>
      </c>
      <c r="J940" t="n">
        <v>0</v>
      </c>
      <c r="K940" t="n">
        <v>0.2246249090767745</v>
      </c>
      <c r="L940" t="n">
        <v>-3.733301465642786e-06</v>
      </c>
      <c r="M940" t="n">
        <v>1.123903719474088e-07</v>
      </c>
      <c r="N940" t="n">
        <v>0.2246249091078267</v>
      </c>
      <c r="O940" t="n">
        <v>0.2246249090767745</v>
      </c>
      <c r="P940" t="n">
        <v>19.05919241545678</v>
      </c>
      <c r="Q940" t="n">
        <v>2.626332318598199</v>
      </c>
      <c r="R940" t="n">
        <v>0.1792546282603815</v>
      </c>
      <c r="S940" t="n">
        <v>19.24012913675144</v>
      </c>
      <c r="T940" t="n">
        <v>19.05919241545678</v>
      </c>
      <c r="U940" t="n">
        <v>2.996457010629602</v>
      </c>
      <c r="V940" t="n">
        <v>-24.21149749630815</v>
      </c>
      <c r="W940" t="n">
        <v>0.05782089174450769</v>
      </c>
      <c r="X940" t="n">
        <v>24.39628473529954</v>
      </c>
      <c r="Y940" t="n">
        <v>2.996457010629602</v>
      </c>
      <c r="Z940" t="n">
        <v>-18.73540863007878</v>
      </c>
      <c r="AA940" t="n">
        <v>-19.59536288529255</v>
      </c>
      <c r="AB940" t="n">
        <v>-0.1283090475338559</v>
      </c>
      <c r="AC940" t="n">
        <v>27.111072394024</v>
      </c>
      <c r="AD940" t="n">
        <v>18.73540863007878</v>
      </c>
      <c r="AE940" t="n">
        <v>-19.20774802427014</v>
      </c>
      <c r="AF940" t="n">
        <v>-17.40048737411161</v>
      </c>
      <c r="AG940" t="n">
        <v>0.8598203281694018</v>
      </c>
      <c r="AH940" t="n">
        <v>25.93171486842326</v>
      </c>
      <c r="AI940" t="n">
        <v>19.20774802427014</v>
      </c>
      <c r="AJ940" t="n">
        <v>-0.4684373618085864</v>
      </c>
      <c r="AK940" t="n">
        <v>-14.95177118580156</v>
      </c>
      <c r="AL940" t="n">
        <v>0.916689205731215</v>
      </c>
      <c r="AM940" t="n">
        <v>14.98716832007995</v>
      </c>
      <c r="AN940" t="n">
        <v>0.4684373618085864</v>
      </c>
      <c r="AO940" t="n">
        <v>21.79004205966887</v>
      </c>
      <c r="AP940" t="n">
        <v>-6.81092946227824</v>
      </c>
      <c r="AQ940" t="n">
        <v>-0.8027113170773764</v>
      </c>
      <c r="AR940" t="n">
        <v>22.84379650060016</v>
      </c>
      <c r="AS940" t="n">
        <v>21.79004205966887</v>
      </c>
      <c r="AT940" t="n">
        <v>0.1463916282095639</v>
      </c>
      <c r="AU940" t="n">
        <v>-2.017068901877907</v>
      </c>
      <c r="AV940" t="n">
        <v>-0.8670789018309657</v>
      </c>
      <c r="AW940" t="n">
        <v>2.200414344102761</v>
      </c>
      <c r="AX940" t="n">
        <v>0.1463916282095639</v>
      </c>
      <c r="AY940" t="n">
        <v>16.13584467446965</v>
      </c>
      <c r="AZ940" t="n">
        <v>19.0944214820964</v>
      </c>
      <c r="BA940" t="n">
        <v>18.75609176366768</v>
      </c>
      <c r="BB940" t="n">
        <v>21.53971314450671</v>
      </c>
      <c r="BC940" t="n">
        <v>0.2177118663836365</v>
      </c>
      <c r="BD940" t="n">
        <v>-6.75517403117724e-06</v>
      </c>
      <c r="BE940" t="n">
        <v>90.00000545767118</v>
      </c>
      <c r="BF940" t="n">
        <v>-0.000445754178847816</v>
      </c>
      <c r="BG940" t="n">
        <v>0.007099368322588625</v>
      </c>
    </row>
    <row r="941">
      <c r="A941" t="n">
        <v>94</v>
      </c>
      <c r="B941" t="inlineStr">
        <is>
          <t>搬送（直進）</t>
        </is>
      </c>
      <c r="C941" t="inlineStr"/>
      <c r="D941" t="inlineStr">
        <is>
          <t>HOLDING</t>
        </is>
      </c>
      <c r="E941" t="inlineStr">
        <is>
          <t>はい</t>
        </is>
      </c>
      <c r="F941" t="inlineStr">
        <is>
          <t>TRANSLATING</t>
        </is>
      </c>
      <c r="G941" t="n">
        <v>90</v>
      </c>
      <c r="H941" t="n">
        <v>0</v>
      </c>
      <c r="I941" t="n">
        <v>0</v>
      </c>
      <c r="J941" t="n">
        <v>0</v>
      </c>
      <c r="K941" t="n">
        <v>0.2246290577737767</v>
      </c>
      <c r="L941" t="n">
        <v>-2.365904106613067e-07</v>
      </c>
      <c r="M941" t="n">
        <v>1.814434367737003e-08</v>
      </c>
      <c r="N941" t="n">
        <v>0.224629057773902</v>
      </c>
      <c r="O941" t="n">
        <v>0.2246290577737767</v>
      </c>
      <c r="P941" t="n">
        <v>19.05919656415379</v>
      </c>
      <c r="Q941" t="n">
        <v>2.626335815309254</v>
      </c>
      <c r="R941" t="n">
        <v>0.1792545340143532</v>
      </c>
      <c r="S941" t="n">
        <v>19.2401337228667</v>
      </c>
      <c r="T941" t="n">
        <v>19.05919656415379</v>
      </c>
      <c r="U941" t="n">
        <v>3.124603285364419</v>
      </c>
      <c r="V941" t="n">
        <v>-24.28271378567931</v>
      </c>
      <c r="W941" t="n">
        <v>-0.06438558590660756</v>
      </c>
      <c r="X941" t="n">
        <v>24.48300390049805</v>
      </c>
      <c r="Y941" t="n">
        <v>3.124603285364419</v>
      </c>
      <c r="Z941" t="n">
        <v>-18.60726235534397</v>
      </c>
      <c r="AA941" t="n">
        <v>-19.66657917466371</v>
      </c>
      <c r="AB941" t="n">
        <v>-0.2505155251849711</v>
      </c>
      <c r="AC941" t="n">
        <v>27.07521572993049</v>
      </c>
      <c r="AD941" t="n">
        <v>18.60726235534397</v>
      </c>
      <c r="AE941" t="n">
        <v>-20.41542510134289</v>
      </c>
      <c r="AF941" t="n">
        <v>-18.615391611685</v>
      </c>
      <c r="AG941" t="n">
        <v>-0.007549086850309018</v>
      </c>
      <c r="AH941" t="n">
        <v>27.62829064407796</v>
      </c>
      <c r="AI941" t="n">
        <v>20.41542510134289</v>
      </c>
      <c r="AJ941" t="n">
        <v>-1.676114438881342</v>
      </c>
      <c r="AK941" t="n">
        <v>-16.16667542337495</v>
      </c>
      <c r="AL941" t="n">
        <v>0.04931979071150423</v>
      </c>
      <c r="AM941" t="n">
        <v>16.25340537545096</v>
      </c>
      <c r="AN941" t="n">
        <v>1.676114438881342</v>
      </c>
      <c r="AO941" t="n">
        <v>22.86948932847466</v>
      </c>
      <c r="AP941" t="n">
        <v>-5.667269941557906</v>
      </c>
      <c r="AQ941" t="n">
        <v>-0.05753242282117233</v>
      </c>
      <c r="AR941" t="n">
        <v>23.56129879092784</v>
      </c>
      <c r="AS941" t="n">
        <v>22.86948932847466</v>
      </c>
      <c r="AT941" t="n">
        <v>1.225838897015354</v>
      </c>
      <c r="AU941" t="n">
        <v>-0.8734093811575727</v>
      </c>
      <c r="AV941" t="n">
        <v>-0.1219000075747617</v>
      </c>
      <c r="AW941" t="n">
        <v>1.510094222350579</v>
      </c>
      <c r="AX941" t="n">
        <v>1.225838897015354</v>
      </c>
      <c r="AY941" t="n">
        <v>14.54472311280006</v>
      </c>
      <c r="AZ941" t="n">
        <v>17.4974396624232</v>
      </c>
      <c r="BA941" t="n">
        <v>18.9220250974352</v>
      </c>
      <c r="BB941" t="n">
        <v>21.6726907629035</v>
      </c>
      <c r="BC941" t="n">
        <v>0.2182947909729316</v>
      </c>
      <c r="BD941" t="n">
        <v>-6.768653713509516e-06</v>
      </c>
      <c r="BE941" t="n">
        <v>90.0000094004106</v>
      </c>
      <c r="BF941" t="n">
        <v>-0.0003374330218744926</v>
      </c>
      <c r="BG941" t="n">
        <v>0.007110341036292081</v>
      </c>
    </row>
    <row r="942">
      <c r="A942" t="n">
        <v>94.10000000000001</v>
      </c>
      <c r="B942" t="inlineStr">
        <is>
          <t>搬送（直進）</t>
        </is>
      </c>
      <c r="C942" t="inlineStr"/>
      <c r="D942" t="inlineStr">
        <is>
          <t>HOLDING</t>
        </is>
      </c>
      <c r="E942" t="inlineStr">
        <is>
          <t>はい</t>
        </is>
      </c>
      <c r="F942" t="inlineStr">
        <is>
          <t>TRANSLATING</t>
        </is>
      </c>
      <c r="G942" t="n">
        <v>90</v>
      </c>
      <c r="H942" t="n">
        <v>0</v>
      </c>
      <c r="I942" t="n">
        <v>0</v>
      </c>
      <c r="J942" t="n">
        <v>0</v>
      </c>
      <c r="K942" t="n">
        <v>-20.2345065685535</v>
      </c>
      <c r="L942" t="n">
        <v>25.74578723772377</v>
      </c>
      <c r="M942" t="n">
        <v>-0.4418225880093108</v>
      </c>
      <c r="N942" t="n">
        <v>32.74867972548283</v>
      </c>
      <c r="O942" t="n">
        <v>20.2345065685535</v>
      </c>
      <c r="P942" t="n">
        <v>-1.399939062173488</v>
      </c>
      <c r="Q942" t="n">
        <v>28.37212328962343</v>
      </c>
      <c r="R942" t="n">
        <v>-0.2625680721393013</v>
      </c>
      <c r="S942" t="n">
        <v>28.4078536910464</v>
      </c>
      <c r="T942" t="n">
        <v>1.399939062173488</v>
      </c>
      <c r="U942" t="n">
        <v>23.09948095558113</v>
      </c>
      <c r="V942" t="n">
        <v>20.09268592786966</v>
      </c>
      <c r="W942" t="n">
        <v>0.282674933270428</v>
      </c>
      <c r="X942" t="n">
        <v>30.61669403007395</v>
      </c>
      <c r="Y942" t="n">
        <v>23.09948095558113</v>
      </c>
      <c r="Z942" t="n">
        <v>1.367615314872744</v>
      </c>
      <c r="AA942" t="n">
        <v>24.70882053888526</v>
      </c>
      <c r="AB942" t="n">
        <v>0.09654499399206445</v>
      </c>
      <c r="AC942" t="n">
        <v>24.74682818076243</v>
      </c>
      <c r="AD942" t="n">
        <v>1.367615314872744</v>
      </c>
      <c r="AE942" t="n">
        <v>-20.49081175246466</v>
      </c>
      <c r="AF942" t="n">
        <v>27.11341042438271</v>
      </c>
      <c r="AG942" t="n">
        <v>-3.035203049229687</v>
      </c>
      <c r="AH942" t="n">
        <v>34.12070996720352</v>
      </c>
      <c r="AI942" t="n">
        <v>20.49081175246466</v>
      </c>
      <c r="AJ942" t="n">
        <v>-1.751501090003106</v>
      </c>
      <c r="AK942" t="n">
        <v>29.56212661269275</v>
      </c>
      <c r="AL942" t="n">
        <v>-2.978334171667874</v>
      </c>
      <c r="AM942" t="n">
        <v>29.76335935964359</v>
      </c>
      <c r="AN942" t="n">
        <v>1.751501090003106</v>
      </c>
      <c r="AO942" t="n">
        <v>23.42925390586396</v>
      </c>
      <c r="AP942" t="n">
        <v>18.72494014338807</v>
      </c>
      <c r="AQ942" t="n">
        <v>2.877357175876407</v>
      </c>
      <c r="AR942" t="n">
        <v>30.13025898123803</v>
      </c>
      <c r="AS942" t="n">
        <v>23.42925390586396</v>
      </c>
      <c r="AT942" t="n">
        <v>1.785603474404649</v>
      </c>
      <c r="AU942" t="n">
        <v>23.5188007037884</v>
      </c>
      <c r="AV942" t="n">
        <v>2.812989591122818</v>
      </c>
      <c r="AW942" t="n">
        <v>23.75363712680837</v>
      </c>
      <c r="AX942" t="n">
        <v>1.785603474404649</v>
      </c>
      <c r="AY942" t="n">
        <v>15.1137014583754</v>
      </c>
      <c r="AZ942" t="n">
        <v>18.057643791739</v>
      </c>
      <c r="BA942" t="n">
        <v>19.07890376293815</v>
      </c>
      <c r="BB942" t="n">
        <v>21.84834707719955</v>
      </c>
      <c r="BC942" t="n">
        <v>0.2188733812599449</v>
      </c>
      <c r="BD942" t="n">
        <v>-6.881942691164374e-06</v>
      </c>
      <c r="BE942" t="n">
        <v>90.00000267488748</v>
      </c>
      <c r="BF942" t="n">
        <v>3.391219037670449e-05</v>
      </c>
      <c r="BG942" t="n">
        <v>0.007109133343317929</v>
      </c>
    </row>
    <row r="943">
      <c r="A943" t="n">
        <v>94.2</v>
      </c>
      <c r="B943" t="inlineStr">
        <is>
          <t>搬送（直進）</t>
        </is>
      </c>
      <c r="C943" t="inlineStr"/>
      <c r="D943" t="inlineStr">
        <is>
          <t>HOLDING</t>
        </is>
      </c>
      <c r="E943" t="inlineStr">
        <is>
          <t>はい</t>
        </is>
      </c>
      <c r="F943" t="inlineStr">
        <is>
          <t>TRANSLATING</t>
        </is>
      </c>
      <c r="G943" t="n">
        <v>90</v>
      </c>
      <c r="H943" t="n">
        <v>0</v>
      </c>
      <c r="I943" t="n">
        <v>0</v>
      </c>
      <c r="J943" t="n">
        <v>0</v>
      </c>
      <c r="K943" t="n">
        <v>-18.24663386820004</v>
      </c>
      <c r="L943" t="n">
        <v>14.11627179532547</v>
      </c>
      <c r="M943" t="n">
        <v>-1.297192156237788</v>
      </c>
      <c r="N943" t="n">
        <v>23.10609193286157</v>
      </c>
      <c r="O943" t="n">
        <v>18.24663386820004</v>
      </c>
      <c r="P943" t="n">
        <v>0.587933638179976</v>
      </c>
      <c r="Q943" t="n">
        <v>16.74260784722513</v>
      </c>
      <c r="R943" t="n">
        <v>-1.117937640367778</v>
      </c>
      <c r="S943" t="n">
        <v>16.79018665937395</v>
      </c>
      <c r="T943" t="n">
        <v>0.587933638179976</v>
      </c>
      <c r="U943" t="n">
        <v>21.58930585600211</v>
      </c>
      <c r="V943" t="n">
        <v>10.45669525031747</v>
      </c>
      <c r="W943" t="n">
        <v>1.178022666312038</v>
      </c>
      <c r="X943" t="n">
        <v>24.01725088981593</v>
      </c>
      <c r="Y943" t="n">
        <v>21.58930585600211</v>
      </c>
      <c r="Z943" t="n">
        <v>-0.1425597847062718</v>
      </c>
      <c r="AA943" t="n">
        <v>15.07282986133307</v>
      </c>
      <c r="AB943" t="n">
        <v>0.9918927270336744</v>
      </c>
      <c r="AC943" t="n">
        <v>15.10610388230042</v>
      </c>
      <c r="AD943" t="n">
        <v>0.1425597847062718</v>
      </c>
      <c r="AE943" t="n">
        <v>0.2246154736541056</v>
      </c>
      <c r="AF943" t="n">
        <v>-1.035691317727416e-05</v>
      </c>
      <c r="AG943" t="n">
        <v>-4.727116243197723e-08</v>
      </c>
      <c r="AH943" t="n">
        <v>0.2246154738928867</v>
      </c>
      <c r="AI943" t="n">
        <v>0.2246154736541056</v>
      </c>
      <c r="AJ943" t="n">
        <v>18.96392613611566</v>
      </c>
      <c r="AK943" t="n">
        <v>2.44870583139687</v>
      </c>
      <c r="AL943" t="n">
        <v>0.05686883029065083</v>
      </c>
      <c r="AM943" t="n">
        <v>19.12145101211271</v>
      </c>
      <c r="AN943" t="n">
        <v>18.96392613611566</v>
      </c>
      <c r="AO943" t="n">
        <v>2.236575926917745</v>
      </c>
      <c r="AP943" t="n">
        <v>24.57296481952966</v>
      </c>
      <c r="AQ943" t="n">
        <v>-0.1185014067535201</v>
      </c>
      <c r="AR943" t="n">
        <v>24.67482349444699</v>
      </c>
      <c r="AS943" t="n">
        <v>2.236575926917745</v>
      </c>
      <c r="AT943" t="n">
        <v>-19.40707450454156</v>
      </c>
      <c r="AU943" t="n">
        <v>29.36682537993</v>
      </c>
      <c r="AV943" t="n">
        <v>-0.1828689915071094</v>
      </c>
      <c r="AW943" t="n">
        <v>35.20054566037553</v>
      </c>
      <c r="AX943" t="n">
        <v>19.40707450454156</v>
      </c>
      <c r="AY943" t="n">
        <v>15.42699469935787</v>
      </c>
      <c r="AZ943" t="n">
        <v>18.41080999816531</v>
      </c>
      <c r="BA943" t="n">
        <v>17.19347493400974</v>
      </c>
      <c r="BB943" t="n">
        <v>19.88716996217137</v>
      </c>
      <c r="BC943" t="n">
        <v>0.219628067910725</v>
      </c>
      <c r="BD943" t="n">
        <v>-6.937044150401806e-06</v>
      </c>
      <c r="BE943" t="n">
        <v>90.00002535784552</v>
      </c>
      <c r="BF943" t="n">
        <v>0.0004662911814160333</v>
      </c>
      <c r="BG943" t="n">
        <v>0.007110697386327764</v>
      </c>
    </row>
    <row r="944">
      <c r="A944" t="n">
        <v>94.30000000000001</v>
      </c>
      <c r="B944" t="inlineStr">
        <is>
          <t>搬送（直進）</t>
        </is>
      </c>
      <c r="C944" t="inlineStr"/>
      <c r="D944" t="inlineStr">
        <is>
          <t>HOLDING</t>
        </is>
      </c>
      <c r="E944" t="inlineStr">
        <is>
          <t>はい</t>
        </is>
      </c>
      <c r="F944" t="inlineStr">
        <is>
          <t>TRANSLATING</t>
        </is>
      </c>
      <c r="G944" t="n">
        <v>90</v>
      </c>
      <c r="H944" t="n">
        <v>0</v>
      </c>
      <c r="I944" t="n">
        <v>0</v>
      </c>
      <c r="J944" t="n">
        <v>0</v>
      </c>
      <c r="K944" t="n">
        <v>-18.54894019915909</v>
      </c>
      <c r="L944" t="n">
        <v>10.30291675121672</v>
      </c>
      <c r="M944" t="n">
        <v>-0.9118852781313491</v>
      </c>
      <c r="N944" t="n">
        <v>21.23781558576482</v>
      </c>
      <c r="O944" t="n">
        <v>18.54894019915909</v>
      </c>
      <c r="P944" t="n">
        <v>0.285627307220917</v>
      </c>
      <c r="Q944" t="n">
        <v>12.92925280311638</v>
      </c>
      <c r="R944" t="n">
        <v>-0.7326307622613395</v>
      </c>
      <c r="S944" t="n">
        <v>12.95314281706701</v>
      </c>
      <c r="T944" t="n">
        <v>0.285627307220917</v>
      </c>
      <c r="U944" t="n">
        <v>21.78300609325249</v>
      </c>
      <c r="V944" t="n">
        <v>9.729928279239765</v>
      </c>
      <c r="W944" t="n">
        <v>0.8290103088943107</v>
      </c>
      <c r="X944" t="n">
        <v>23.87170117251969</v>
      </c>
      <c r="Y944" t="n">
        <v>21.78300609325249</v>
      </c>
      <c r="Z944" t="n">
        <v>0.05114045254410371</v>
      </c>
      <c r="AA944" t="n">
        <v>14.34606289025536</v>
      </c>
      <c r="AB944" t="n">
        <v>0.6428803696159471</v>
      </c>
      <c r="AC944" t="n">
        <v>14.36055120692399</v>
      </c>
      <c r="AD944" t="n">
        <v>0.05114045254410371</v>
      </c>
      <c r="AE944" t="n">
        <v>0.2246275720059762</v>
      </c>
      <c r="AF944" t="n">
        <v>-1.105982396159536e-06</v>
      </c>
      <c r="AG944" t="n">
        <v>-6.977600821047832e-08</v>
      </c>
      <c r="AH944" t="n">
        <v>0.2246275720087098</v>
      </c>
      <c r="AI944" t="n">
        <v>0.2246275720059762</v>
      </c>
      <c r="AJ944" t="n">
        <v>18.96393823446753</v>
      </c>
      <c r="AK944" t="n">
        <v>2.448715082327651</v>
      </c>
      <c r="AL944" t="n">
        <v>0.05686880778580505</v>
      </c>
      <c r="AM944" t="n">
        <v>19.12146419541185</v>
      </c>
      <c r="AN944" t="n">
        <v>18.96393823446753</v>
      </c>
      <c r="AO944" t="n">
        <v>2.344797548944887</v>
      </c>
      <c r="AP944" t="n">
        <v>20.03285634202066</v>
      </c>
      <c r="AQ944" t="n">
        <v>-0.08232649851657806</v>
      </c>
      <c r="AR944" t="n">
        <v>20.16978399532165</v>
      </c>
      <c r="AS944" t="n">
        <v>2.344797548944887</v>
      </c>
      <c r="AT944" t="n">
        <v>-19.29885288251442</v>
      </c>
      <c r="AU944" t="n">
        <v>24.82671690242099</v>
      </c>
      <c r="AV944" t="n">
        <v>-0.1466940832701674</v>
      </c>
      <c r="AW944" t="n">
        <v>31.44571694027595</v>
      </c>
      <c r="AX944" t="n">
        <v>19.29885288251442</v>
      </c>
      <c r="AY944" t="n">
        <v>15.73918924933799</v>
      </c>
      <c r="AZ944" t="n">
        <v>18.74802960767403</v>
      </c>
      <c r="BA944" t="n">
        <v>15.49659019780937</v>
      </c>
      <c r="BB944" t="n">
        <v>18.13293272084872</v>
      </c>
      <c r="BC944" t="n">
        <v>0.2202335782893549</v>
      </c>
      <c r="BD944" t="n">
        <v>-6.980928846550412e-06</v>
      </c>
      <c r="BE944" t="n">
        <v>90.00002107541457</v>
      </c>
      <c r="BF944" t="n">
        <v>0.000497719485082032</v>
      </c>
      <c r="BG944" t="n">
        <v>0.007111788480950573</v>
      </c>
    </row>
    <row r="945">
      <c r="A945" t="n">
        <v>94.40000000000001</v>
      </c>
      <c r="B945" t="inlineStr">
        <is>
          <t>搬送（直進）</t>
        </is>
      </c>
      <c r="C945" t="inlineStr"/>
      <c r="D945" t="inlineStr">
        <is>
          <t>HOLDING</t>
        </is>
      </c>
      <c r="E945" t="inlineStr">
        <is>
          <t>はい</t>
        </is>
      </c>
      <c r="F945" t="inlineStr">
        <is>
          <t>TRANSLATING</t>
        </is>
      </c>
      <c r="G945" t="n">
        <v>90</v>
      </c>
      <c r="H945" t="n">
        <v>0</v>
      </c>
      <c r="I945" t="n">
        <v>0</v>
      </c>
      <c r="J945" t="n">
        <v>0</v>
      </c>
      <c r="K945" t="n">
        <v>-19.94528896739725</v>
      </c>
      <c r="L945" t="n">
        <v>-3.965756271810159</v>
      </c>
      <c r="M945" t="n">
        <v>-0.2067271966057806</v>
      </c>
      <c r="N945" t="n">
        <v>20.33677729961649</v>
      </c>
      <c r="O945" t="n">
        <v>19.94528896739725</v>
      </c>
      <c r="P945" t="n">
        <v>-1.110721461017242</v>
      </c>
      <c r="Q945" t="n">
        <v>-1.339420219910494</v>
      </c>
      <c r="R945" t="n">
        <v>-0.02747268073577105</v>
      </c>
      <c r="S945" t="n">
        <v>1.74025958915794</v>
      </c>
      <c r="T945" t="n">
        <v>1.110721461017242</v>
      </c>
      <c r="U945" t="n">
        <v>22.79357147133619</v>
      </c>
      <c r="V945" t="n">
        <v>-0.4254577622951409</v>
      </c>
      <c r="W945" t="n">
        <v>0.07768655548223287</v>
      </c>
      <c r="X945" t="n">
        <v>22.79767422188744</v>
      </c>
      <c r="Y945" t="n">
        <v>22.79357147133619</v>
      </c>
      <c r="Z945" t="n">
        <v>1.061705830627808</v>
      </c>
      <c r="AA945" t="n">
        <v>4.190676848720459</v>
      </c>
      <c r="AB945" t="n">
        <v>-0.1084433837961307</v>
      </c>
      <c r="AC945" t="n">
        <v>4.324436574708881</v>
      </c>
      <c r="AD945" t="n">
        <v>1.061705830627808</v>
      </c>
      <c r="AE945" t="n">
        <v>-19.8943078365923</v>
      </c>
      <c r="AF945" t="n">
        <v>-1.844065082035947</v>
      </c>
      <c r="AG945" t="n">
        <v>1.047621987456745</v>
      </c>
      <c r="AH945" t="n">
        <v>20.00703806545298</v>
      </c>
      <c r="AI945" t="n">
        <v>19.8943078365923</v>
      </c>
      <c r="AJ945" t="n">
        <v>-1.154997174130745</v>
      </c>
      <c r="AK945" t="n">
        <v>0.6046511062741005</v>
      </c>
      <c r="AL945" t="n">
        <v>1.104490865018558</v>
      </c>
      <c r="AM945" t="n">
        <v>1.708660733872568</v>
      </c>
      <c r="AN945" t="n">
        <v>1.154997174130745</v>
      </c>
      <c r="AO945" t="n">
        <v>22.84954594997737</v>
      </c>
      <c r="AP945" t="n">
        <v>-2.547142372216086</v>
      </c>
      <c r="AQ945" t="n">
        <v>-1.17678113902413</v>
      </c>
      <c r="AR945" t="n">
        <v>23.02117499680737</v>
      </c>
      <c r="AS945" t="n">
        <v>22.84954594997737</v>
      </c>
      <c r="AT945" t="n">
        <v>1.205895518518066</v>
      </c>
      <c r="AU945" t="n">
        <v>2.246718188184248</v>
      </c>
      <c r="AV945" t="n">
        <v>-1.241148723777719</v>
      </c>
      <c r="AW945" t="n">
        <v>2.835908456427133</v>
      </c>
      <c r="AX945" t="n">
        <v>1.205895518518066</v>
      </c>
      <c r="AY945" t="n">
        <v>16.15979922114392</v>
      </c>
      <c r="AZ945" t="n">
        <v>19.15258379404025</v>
      </c>
      <c r="BA945" t="n">
        <v>15.93636196168766</v>
      </c>
      <c r="BB945" t="n">
        <v>18.60459404376159</v>
      </c>
      <c r="BC945" t="n">
        <v>0.2212194536672838</v>
      </c>
      <c r="BD945" t="n">
        <v>-6.972736304218524e-06</v>
      </c>
      <c r="BE945" t="n">
        <v>90.00002186930352</v>
      </c>
      <c r="BF945" t="n">
        <v>2.125617436458884e-05</v>
      </c>
      <c r="BG945" t="n">
        <v>0.007121111550786615</v>
      </c>
    </row>
    <row r="946">
      <c r="A946" t="n">
        <v>94.5</v>
      </c>
      <c r="B946" t="inlineStr">
        <is>
          <t>搬送（直進）</t>
        </is>
      </c>
      <c r="C946" t="inlineStr"/>
      <c r="D946" t="inlineStr">
        <is>
          <t>HOLDING</t>
        </is>
      </c>
      <c r="E946" t="inlineStr">
        <is>
          <t>はい</t>
        </is>
      </c>
      <c r="F946" t="inlineStr">
        <is>
          <t>TRANSLATING</t>
        </is>
      </c>
      <c r="G946" t="n">
        <v>90</v>
      </c>
      <c r="H946" t="n">
        <v>0</v>
      </c>
      <c r="I946" t="n">
        <v>0</v>
      </c>
      <c r="J946" t="n">
        <v>0</v>
      </c>
      <c r="K946" t="n">
        <v>-19.05154989599272</v>
      </c>
      <c r="L946" t="n">
        <v>12.63140476893364</v>
      </c>
      <c r="M946" t="n">
        <v>-1.585672379729011</v>
      </c>
      <c r="N946" t="n">
        <v>22.91349595264711</v>
      </c>
      <c r="O946" t="n">
        <v>19.05154989599272</v>
      </c>
      <c r="P946" t="n">
        <v>-0.2169823896127134</v>
      </c>
      <c r="Q946" t="n">
        <v>15.2577408208333</v>
      </c>
      <c r="R946" t="n">
        <v>-1.406417863859001</v>
      </c>
      <c r="S946" t="n">
        <v>15.32395991644805</v>
      </c>
      <c r="T946" t="n">
        <v>0.2169823896127134</v>
      </c>
      <c r="U946" t="n">
        <v>22.01707334395076</v>
      </c>
      <c r="V946" t="n">
        <v>14.27661280383185</v>
      </c>
      <c r="W946" t="n">
        <v>1.371770520140264</v>
      </c>
      <c r="X946" t="n">
        <v>26.27650939800354</v>
      </c>
      <c r="Y946" t="n">
        <v>22.01707334395076</v>
      </c>
      <c r="Z946" t="n">
        <v>0.2852077032423743</v>
      </c>
      <c r="AA946" t="n">
        <v>18.89274741484745</v>
      </c>
      <c r="AB946" t="n">
        <v>1.185640580861901</v>
      </c>
      <c r="AC946" t="n">
        <v>18.93206253692926</v>
      </c>
      <c r="AD946" t="n">
        <v>0.2852077032423743</v>
      </c>
      <c r="AE946" t="n">
        <v>-18.48707186370163</v>
      </c>
      <c r="AF946" t="n">
        <v>9.914251925656497</v>
      </c>
      <c r="AG946" t="n">
        <v>-1.286233941861605</v>
      </c>
      <c r="AH946" t="n">
        <v>21.01710291862912</v>
      </c>
      <c r="AI946" t="n">
        <v>18.48707186370163</v>
      </c>
      <c r="AJ946" t="n">
        <v>0.2522387987599224</v>
      </c>
      <c r="AK946" t="n">
        <v>12.36296811396655</v>
      </c>
      <c r="AL946" t="n">
        <v>-1.229365064299791</v>
      </c>
      <c r="AM946" t="n">
        <v>12.42650165814475</v>
      </c>
      <c r="AN946" t="n">
        <v>0.2522387987599224</v>
      </c>
      <c r="AO946" t="n">
        <v>21.32231980627651</v>
      </c>
      <c r="AP946" t="n">
        <v>16.99212556451718</v>
      </c>
      <c r="AQ946" t="n">
        <v>1.072797951485693</v>
      </c>
      <c r="AR946" t="n">
        <v>27.28597714149453</v>
      </c>
      <c r="AS946" t="n">
        <v>21.32231980627651</v>
      </c>
      <c r="AT946" t="n">
        <v>-0.3213306251827959</v>
      </c>
      <c r="AU946" t="n">
        <v>21.78598612491751</v>
      </c>
      <c r="AV946" t="n">
        <v>1.008430366732104</v>
      </c>
      <c r="AW946" t="n">
        <v>21.81167982091994</v>
      </c>
      <c r="AX946" t="n">
        <v>0.3213306251827959</v>
      </c>
      <c r="AY946" t="n">
        <v>16.4489742886288</v>
      </c>
      <c r="AZ946" t="n">
        <v>19.4390327490313</v>
      </c>
      <c r="BA946" t="n">
        <v>16.19143295188906</v>
      </c>
      <c r="BB946" t="n">
        <v>18.87636662001308</v>
      </c>
      <c r="BC946" t="n">
        <v>0.2220726320677395</v>
      </c>
      <c r="BD946" t="n">
        <v>-6.985702262411145e-06</v>
      </c>
      <c r="BE946" t="n">
        <v>90.00002013999881</v>
      </c>
      <c r="BF946" t="n">
        <v>2.075638965658054e-05</v>
      </c>
      <c r="BG946" t="n">
        <v>0.007122287774957704</v>
      </c>
    </row>
    <row r="947">
      <c r="A947" t="n">
        <v>94.60000000000001</v>
      </c>
      <c r="B947" t="inlineStr">
        <is>
          <t>搬送（直進）</t>
        </is>
      </c>
      <c r="C947" t="inlineStr"/>
      <c r="D947" t="inlineStr">
        <is>
          <t>HOLDING</t>
        </is>
      </c>
      <c r="E947" t="inlineStr">
        <is>
          <t>はい</t>
        </is>
      </c>
      <c r="F947" t="inlineStr">
        <is>
          <t>TRANSLATING</t>
        </is>
      </c>
      <c r="G947" t="n">
        <v>90</v>
      </c>
      <c r="H947" t="n">
        <v>0</v>
      </c>
      <c r="I947" t="n">
        <v>0</v>
      </c>
      <c r="J947" t="n">
        <v>0</v>
      </c>
      <c r="K947" t="n">
        <v>-17.50380751521613</v>
      </c>
      <c r="L947" t="n">
        <v>-41.90256713593025</v>
      </c>
      <c r="M947" t="n">
        <v>1.900177134012461</v>
      </c>
      <c r="N947" t="n">
        <v>45.45128252592551</v>
      </c>
      <c r="O947" t="n">
        <v>17.50380751521613</v>
      </c>
      <c r="P947" t="n">
        <v>1.330759991163884</v>
      </c>
      <c r="Q947" t="n">
        <v>-39.27623108403058</v>
      </c>
      <c r="R947" t="n">
        <v>2.079431649882471</v>
      </c>
      <c r="S947" t="n">
        <v>39.35374551814332</v>
      </c>
      <c r="T947" t="n">
        <v>1.330759991163884</v>
      </c>
      <c r="U947" t="n">
        <v>20.4412363208277</v>
      </c>
      <c r="V947" t="n">
        <v>-23.49076590018011</v>
      </c>
      <c r="W947" t="n">
        <v>-1.880049569655155</v>
      </c>
      <c r="X947" t="n">
        <v>31.19607044621728</v>
      </c>
      <c r="Y947" t="n">
        <v>20.4412363208277</v>
      </c>
      <c r="Z947" t="n">
        <v>-1.290629319880683</v>
      </c>
      <c r="AA947" t="n">
        <v>-18.87463128916451</v>
      </c>
      <c r="AB947" t="n">
        <v>-2.066179508933519</v>
      </c>
      <c r="AC947" t="n">
        <v>19.03119880896578</v>
      </c>
      <c r="AD947" t="n">
        <v>1.290629319880683</v>
      </c>
      <c r="AE947" t="n">
        <v>-22.64564613650725</v>
      </c>
      <c r="AF947" t="n">
        <v>-31.58080537771437</v>
      </c>
      <c r="AG947" t="n">
        <v>0.3598825512956236</v>
      </c>
      <c r="AH947" t="n">
        <v>38.86260506831349</v>
      </c>
      <c r="AI947" t="n">
        <v>22.64564613650725</v>
      </c>
      <c r="AJ947" t="n">
        <v>-3.906335474045701</v>
      </c>
      <c r="AK947" t="n">
        <v>-29.13208918940432</v>
      </c>
      <c r="AL947" t="n">
        <v>0.4167514288574368</v>
      </c>
      <c r="AM947" t="n">
        <v>29.39577791331012</v>
      </c>
      <c r="AN947" t="n">
        <v>3.906335474045701</v>
      </c>
      <c r="AO947" t="n">
        <v>25.5105544534028</v>
      </c>
      <c r="AP947" t="n">
        <v>-33.80438458608578</v>
      </c>
      <c r="AQ947" t="n">
        <v>-0.3442415929938457</v>
      </c>
      <c r="AR947" t="n">
        <v>42.35142628104006</v>
      </c>
      <c r="AS947" t="n">
        <v>25.5105544534028</v>
      </c>
      <c r="AT947" t="n">
        <v>3.86690402194349</v>
      </c>
      <c r="AU947" t="n">
        <v>-29.01052402568545</v>
      </c>
      <c r="AV947" t="n">
        <v>-0.408609177747435</v>
      </c>
      <c r="AW947" t="n">
        <v>29.26995750628851</v>
      </c>
      <c r="AX947" t="n">
        <v>3.86690402194349</v>
      </c>
      <c r="AY947" t="n">
        <v>16.55445761128753</v>
      </c>
      <c r="AZ947" t="n">
        <v>19.53925310621094</v>
      </c>
      <c r="BA947" t="n">
        <v>16.83685427035088</v>
      </c>
      <c r="BB947" t="n">
        <v>19.53978540335206</v>
      </c>
      <c r="BC947" t="n">
        <v>0.2232184928372078</v>
      </c>
      <c r="BD947" t="n">
        <v>-7.171895507338884e-06</v>
      </c>
      <c r="BE947" t="n">
        <v>90.00000158909695</v>
      </c>
      <c r="BF947" t="n">
        <v>5.937974996622397e-05</v>
      </c>
      <c r="BG947" t="n">
        <v>0.00712144020129142</v>
      </c>
    </row>
    <row r="948">
      <c r="A948" t="n">
        <v>94.7</v>
      </c>
      <c r="B948" t="inlineStr">
        <is>
          <t>搬送（直進）</t>
        </is>
      </c>
      <c r="C948" t="inlineStr"/>
      <c r="D948" t="inlineStr">
        <is>
          <t>HOLDING</t>
        </is>
      </c>
      <c r="E948" t="inlineStr">
        <is>
          <t>はい</t>
        </is>
      </c>
      <c r="F948" t="inlineStr">
        <is>
          <t>TRANSLATING</t>
        </is>
      </c>
      <c r="G948" t="n">
        <v>90</v>
      </c>
      <c r="H948" t="n">
        <v>0</v>
      </c>
      <c r="I948" t="n">
        <v>0</v>
      </c>
      <c r="J948" t="n">
        <v>0</v>
      </c>
      <c r="K948" t="n">
        <v>-21.28262232476557</v>
      </c>
      <c r="L948" t="n">
        <v>-32.52396752853477</v>
      </c>
      <c r="M948" t="n">
        <v>1.987186232796727</v>
      </c>
      <c r="N948" t="n">
        <v>38.91924184692721</v>
      </c>
      <c r="O948" t="n">
        <v>21.28262232476557</v>
      </c>
      <c r="P948" t="n">
        <v>-2.448054818385557</v>
      </c>
      <c r="Q948" t="n">
        <v>-29.89763147663511</v>
      </c>
      <c r="R948" t="n">
        <v>2.166440748666736</v>
      </c>
      <c r="S948" t="n">
        <v>30.07581762519494</v>
      </c>
      <c r="T948" t="n">
        <v>2.448054818385557</v>
      </c>
      <c r="U948" t="n">
        <v>24.13044806292196</v>
      </c>
      <c r="V948" t="n">
        <v>-26.72064031377634</v>
      </c>
      <c r="W948" t="n">
        <v>-2.145802588503618</v>
      </c>
      <c r="X948" t="n">
        <v>36.06765325391177</v>
      </c>
      <c r="Y948" t="n">
        <v>24.13044806292196</v>
      </c>
      <c r="Z948" t="n">
        <v>2.398582422213579</v>
      </c>
      <c r="AA948" t="n">
        <v>-22.10450570276074</v>
      </c>
      <c r="AB948" t="n">
        <v>-2.331932527781981</v>
      </c>
      <c r="AC948" t="n">
        <v>22.35621343863182</v>
      </c>
      <c r="AD948" t="n">
        <v>2.398582422213579</v>
      </c>
      <c r="AE948" t="n">
        <v>-21.2205571835214</v>
      </c>
      <c r="AF948" t="n">
        <v>-30.43087617820474</v>
      </c>
      <c r="AG948" t="n">
        <v>1.045410596918788</v>
      </c>
      <c r="AH948" t="n">
        <v>37.11392131624574</v>
      </c>
      <c r="AI948" t="n">
        <v>21.2205571835214</v>
      </c>
      <c r="AJ948" t="n">
        <v>-2.481246521059848</v>
      </c>
      <c r="AK948" t="n">
        <v>-27.98215998989469</v>
      </c>
      <c r="AL948" t="n">
        <v>1.102279474480601</v>
      </c>
      <c r="AM948" t="n">
        <v>28.1135711363426</v>
      </c>
      <c r="AN948" t="n">
        <v>2.481246521059848</v>
      </c>
      <c r="AO948" t="n">
        <v>24.17598302434033</v>
      </c>
      <c r="AP948" t="n">
        <v>-28.81374508877558</v>
      </c>
      <c r="AQ948" t="n">
        <v>-1.205591942564514</v>
      </c>
      <c r="AR948" t="n">
        <v>37.63194803841687</v>
      </c>
      <c r="AS948" t="n">
        <v>24.17598302434033</v>
      </c>
      <c r="AT948" t="n">
        <v>2.532332592881026</v>
      </c>
      <c r="AU948" t="n">
        <v>-24.01988452837525</v>
      </c>
      <c r="AV948" t="n">
        <v>-1.269959527318103</v>
      </c>
      <c r="AW948" t="n">
        <v>24.18636719969484</v>
      </c>
      <c r="AX948" t="n">
        <v>2.532332592881026</v>
      </c>
      <c r="AY948" t="n">
        <v>17.02727408263534</v>
      </c>
      <c r="AZ948" t="n">
        <v>19.99837260188204</v>
      </c>
      <c r="BA948" t="n">
        <v>17.27522456166793</v>
      </c>
      <c r="BB948" t="n">
        <v>20.00340516545089</v>
      </c>
      <c r="BC948" t="n">
        <v>0.2243044874569572</v>
      </c>
      <c r="BD948" t="n">
        <v>-7.199092908295462e-06</v>
      </c>
      <c r="BE948" t="n">
        <v>89.99999532680054</v>
      </c>
      <c r="BF948" t="n">
        <v>4.752733996750006e-05</v>
      </c>
      <c r="BG948" t="n">
        <v>0.007124050029144651</v>
      </c>
    </row>
    <row r="949">
      <c r="A949" t="n">
        <v>94.80000000000001</v>
      </c>
      <c r="B949" t="inlineStr">
        <is>
          <t>搬送（直進）</t>
        </is>
      </c>
      <c r="C949" t="inlineStr"/>
      <c r="D949" t="inlineStr">
        <is>
          <t>HOLDING</t>
        </is>
      </c>
      <c r="E949" t="inlineStr">
        <is>
          <t>はい</t>
        </is>
      </c>
      <c r="F949" t="inlineStr">
        <is>
          <t>TRANSLATING</t>
        </is>
      </c>
      <c r="G949" t="n">
        <v>90</v>
      </c>
      <c r="H949" t="n">
        <v>0</v>
      </c>
      <c r="I949" t="n">
        <v>0</v>
      </c>
      <c r="J949" t="n">
        <v>0</v>
      </c>
      <c r="K949" t="n">
        <v>-20.46894749815655</v>
      </c>
      <c r="L949" t="n">
        <v>-14.76165408967625</v>
      </c>
      <c r="M949" t="n">
        <v>1.450934882723915</v>
      </c>
      <c r="N949" t="n">
        <v>25.27824074534164</v>
      </c>
      <c r="O949" t="n">
        <v>20.46894749815655</v>
      </c>
      <c r="P949" t="n">
        <v>-1.634379991776541</v>
      </c>
      <c r="Q949" t="n">
        <v>-12.13531803777659</v>
      </c>
      <c r="R949" t="n">
        <v>1.630189398593925</v>
      </c>
      <c r="S949" t="n">
        <v>12.35292108413202</v>
      </c>
      <c r="T949" t="n">
        <v>1.634379991776541</v>
      </c>
      <c r="U949" t="n">
        <v>23.32994885820402</v>
      </c>
      <c r="V949" t="n">
        <v>-10.89050031981847</v>
      </c>
      <c r="W949" t="n">
        <v>-1.60931465790773</v>
      </c>
      <c r="X949" t="n">
        <v>25.79688749850528</v>
      </c>
      <c r="Y949" t="n">
        <v>23.32994885820402</v>
      </c>
      <c r="Z949" t="n">
        <v>1.598083217495638</v>
      </c>
      <c r="AA949" t="n">
        <v>-6.274365708802872</v>
      </c>
      <c r="AB949" t="n">
        <v>-1.795444597186093</v>
      </c>
      <c r="AC949" t="n">
        <v>6.7190145348412</v>
      </c>
      <c r="AD949" t="n">
        <v>1.598083217495638</v>
      </c>
      <c r="AE949" t="n">
        <v>-20.41887644520143</v>
      </c>
      <c r="AF949" t="n">
        <v>-13.13540212904632</v>
      </c>
      <c r="AG949" t="n">
        <v>0.5021250181742284</v>
      </c>
      <c r="AH949" t="n">
        <v>24.28418073376232</v>
      </c>
      <c r="AI949" t="n">
        <v>20.41887644520143</v>
      </c>
      <c r="AJ949" t="n">
        <v>-1.679565782739878</v>
      </c>
      <c r="AK949" t="n">
        <v>-10.68668594073627</v>
      </c>
      <c r="AL949" t="n">
        <v>0.5589938957360416</v>
      </c>
      <c r="AM949" t="n">
        <v>10.83229762284766</v>
      </c>
      <c r="AN949" t="n">
        <v>1.679565782739878</v>
      </c>
      <c r="AO949" t="n">
        <v>23.36131072825394</v>
      </c>
      <c r="AP949" t="n">
        <v>-12.51675112711017</v>
      </c>
      <c r="AQ949" t="n">
        <v>-0.6611710210063967</v>
      </c>
      <c r="AR949" t="n">
        <v>26.51145120205729</v>
      </c>
      <c r="AS949" t="n">
        <v>23.36131072825394</v>
      </c>
      <c r="AT949" t="n">
        <v>1.717660296794634</v>
      </c>
      <c r="AU949" t="n">
        <v>-7.722890566709835</v>
      </c>
      <c r="AV949" t="n">
        <v>-0.725538605759986</v>
      </c>
      <c r="AW949" t="n">
        <v>7.944797157197188</v>
      </c>
      <c r="AX949" t="n">
        <v>1.717660296794634</v>
      </c>
      <c r="AY949" t="n">
        <v>17.37144142418746</v>
      </c>
      <c r="AZ949" t="n">
        <v>20.33153022751424</v>
      </c>
      <c r="BA949" t="n">
        <v>17.58958975002128</v>
      </c>
      <c r="BB949" t="n">
        <v>20.33919572173119</v>
      </c>
      <c r="BC949" t="n">
        <v>0.2254120470456799</v>
      </c>
      <c r="BD949" t="n">
        <v>-7.219288054029918e-06</v>
      </c>
      <c r="BE949" t="n">
        <v>89.99998959165038</v>
      </c>
      <c r="BF949" t="n">
        <v>3.311911716453313e-05</v>
      </c>
      <c r="BG949" t="n">
        <v>0.007130757086420248</v>
      </c>
    </row>
    <row r="950">
      <c r="A950" t="n">
        <v>94.90000000000001</v>
      </c>
      <c r="B950" t="inlineStr">
        <is>
          <t>搬送（直進）</t>
        </is>
      </c>
      <c r="C950" t="inlineStr"/>
      <c r="D950" t="inlineStr">
        <is>
          <t>HOLDING</t>
        </is>
      </c>
      <c r="E950" t="inlineStr">
        <is>
          <t>はい</t>
        </is>
      </c>
      <c r="F950" t="inlineStr">
        <is>
          <t>TRANSLATING</t>
        </is>
      </c>
      <c r="G950" t="n">
        <v>90</v>
      </c>
      <c r="H950" t="n">
        <v>0</v>
      </c>
      <c r="I950" t="n">
        <v>0</v>
      </c>
      <c r="J950" t="n">
        <v>0</v>
      </c>
      <c r="K950" t="n">
        <v>-19.99045239192332</v>
      </c>
      <c r="L950" t="n">
        <v>-4.047628958373775</v>
      </c>
      <c r="M950" t="n">
        <v>0.6558693828782315</v>
      </c>
      <c r="N950" t="n">
        <v>20.40665704288225</v>
      </c>
      <c r="O950" t="n">
        <v>19.99045239192332</v>
      </c>
      <c r="P950" t="n">
        <v>-1.155884885543308</v>
      </c>
      <c r="Q950" t="n">
        <v>-1.42129290647411</v>
      </c>
      <c r="R950" t="n">
        <v>0.835123898748241</v>
      </c>
      <c r="S950" t="n">
        <v>2.013349279405229</v>
      </c>
      <c r="T950" t="n">
        <v>1.155884885543308</v>
      </c>
      <c r="U950" t="n">
        <v>22.8680791080382</v>
      </c>
      <c r="V950" t="n">
        <v>-1.860580968703721</v>
      </c>
      <c r="W950" t="n">
        <v>-0.7996015757132242</v>
      </c>
      <c r="X950" t="n">
        <v>22.95757317994388</v>
      </c>
      <c r="Y950" t="n">
        <v>22.8680791080382</v>
      </c>
      <c r="Z950" t="n">
        <v>1.13621346732981</v>
      </c>
      <c r="AA950" t="n">
        <v>2.755553642311878</v>
      </c>
      <c r="AB950" t="n">
        <v>-0.9857315149915877</v>
      </c>
      <c r="AC950" t="n">
        <v>3.139382668399553</v>
      </c>
      <c r="AD950" t="n">
        <v>1.13621346732981</v>
      </c>
      <c r="AE950" t="n">
        <v>-19.93853203413529</v>
      </c>
      <c r="AF950" t="n">
        <v>-3.079131426064682</v>
      </c>
      <c r="AG950" t="n">
        <v>-0.04220954849266007</v>
      </c>
      <c r="AH950" t="n">
        <v>20.17493225914779</v>
      </c>
      <c r="AI950" t="n">
        <v>19.93853203413529</v>
      </c>
      <c r="AJ950" t="n">
        <v>-1.19922137167374</v>
      </c>
      <c r="AK950" t="n">
        <v>-0.6304152377546344</v>
      </c>
      <c r="AL950" t="n">
        <v>0.01465932906915319</v>
      </c>
      <c r="AM950" t="n">
        <v>1.354905962124692</v>
      </c>
      <c r="AN950" t="n">
        <v>1.19922137167374</v>
      </c>
      <c r="AO950" t="n">
        <v>22.86441699177974</v>
      </c>
      <c r="AP950" t="n">
        <v>-2.829076929758983</v>
      </c>
      <c r="AQ950" t="n">
        <v>-0.1016734204306505</v>
      </c>
      <c r="AR950" t="n">
        <v>23.03900123991712</v>
      </c>
      <c r="AS950" t="n">
        <v>22.86441699177974</v>
      </c>
      <c r="AT950" t="n">
        <v>1.220766560320435</v>
      </c>
      <c r="AU950" t="n">
        <v>1.964783630641351</v>
      </c>
      <c r="AV950" t="n">
        <v>-0.1660410051842399</v>
      </c>
      <c r="AW950" t="n">
        <v>2.319097955118625</v>
      </c>
      <c r="AX950" t="n">
        <v>1.220766560320435</v>
      </c>
      <c r="AY950" t="n">
        <v>17.63334252096104</v>
      </c>
      <c r="AZ950" t="n">
        <v>20.58518511556663</v>
      </c>
      <c r="BA950" t="n">
        <v>17.82448397843268</v>
      </c>
      <c r="BB950" t="n">
        <v>20.59171784873605</v>
      </c>
      <c r="BC950" t="n">
        <v>0.2264869404627079</v>
      </c>
      <c r="BD950" t="n">
        <v>-7.241095603455413e-06</v>
      </c>
      <c r="BE950" t="n">
        <v>89.99998794266629</v>
      </c>
      <c r="BF950" t="n">
        <v>1.912566226294718e-05</v>
      </c>
      <c r="BG950" t="n">
        <v>0.007137816515988034</v>
      </c>
    </row>
    <row r="951">
      <c r="A951" t="n">
        <v>95</v>
      </c>
      <c r="B951" t="inlineStr">
        <is>
          <t>搬送（直進）</t>
        </is>
      </c>
      <c r="C951" t="inlineStr"/>
      <c r="D951" t="inlineStr">
        <is>
          <t>HOLDING</t>
        </is>
      </c>
      <c r="E951" t="inlineStr">
        <is>
          <t>はい</t>
        </is>
      </c>
      <c r="F951" t="inlineStr">
        <is>
          <t>TRANSLATING</t>
        </is>
      </c>
      <c r="G951" t="n">
        <v>90</v>
      </c>
      <c r="H951" t="n">
        <v>0</v>
      </c>
      <c r="I951" t="n">
        <v>0</v>
      </c>
      <c r="J951" t="n">
        <v>0</v>
      </c>
      <c r="K951" t="n">
        <v>-19.69669003527866</v>
      </c>
      <c r="L951" t="n">
        <v>2.664586445605875</v>
      </c>
      <c r="M951" t="n">
        <v>0.2346231905162128</v>
      </c>
      <c r="N951" t="n">
        <v>19.87749147436567</v>
      </c>
      <c r="O951" t="n">
        <v>19.69669003527866</v>
      </c>
      <c r="P951" t="n">
        <v>-0.8621225288986452</v>
      </c>
      <c r="Q951" t="n">
        <v>5.290922497505539</v>
      </c>
      <c r="R951" t="n">
        <v>0.4138777063862223</v>
      </c>
      <c r="S951" t="n">
        <v>5.376654246396021</v>
      </c>
      <c r="T951" t="n">
        <v>0.8621225288986452</v>
      </c>
      <c r="U951" t="n">
        <v>22.5866792701967</v>
      </c>
      <c r="V951" t="n">
        <v>3.615011906513239</v>
      </c>
      <c r="W951" t="n">
        <v>-0.3720047643895651</v>
      </c>
      <c r="X951" t="n">
        <v>22.87716719971453</v>
      </c>
      <c r="Y951" t="n">
        <v>22.5866792701967</v>
      </c>
      <c r="Z951" t="n">
        <v>0.8548136294883157</v>
      </c>
      <c r="AA951" t="n">
        <v>8.231146517528838</v>
      </c>
      <c r="AB951" t="n">
        <v>-0.5581347036679287</v>
      </c>
      <c r="AC951" t="n">
        <v>8.29421447043809</v>
      </c>
      <c r="AD951" t="n">
        <v>0.8548136294883157</v>
      </c>
      <c r="AE951" t="n">
        <v>-19.64501702198569</v>
      </c>
      <c r="AF951" t="n">
        <v>3.147757414846283</v>
      </c>
      <c r="AG951" t="n">
        <v>-0.2487586522418991</v>
      </c>
      <c r="AH951" t="n">
        <v>19.89715938027066</v>
      </c>
      <c r="AI951" t="n">
        <v>19.64501702198569</v>
      </c>
      <c r="AJ951" t="n">
        <v>-0.9057063595241424</v>
      </c>
      <c r="AK951" t="n">
        <v>5.59647360315633</v>
      </c>
      <c r="AL951" t="n">
        <v>-0.1918897746800858</v>
      </c>
      <c r="AM951" t="n">
        <v>5.672534044510869</v>
      </c>
      <c r="AN951" t="n">
        <v>0.9057063595241424</v>
      </c>
      <c r="AO951" t="n">
        <v>22.55855901112166</v>
      </c>
      <c r="AP951" t="n">
        <v>3.131843255857993</v>
      </c>
      <c r="AQ951" t="n">
        <v>0.111534733719475</v>
      </c>
      <c r="AR951" t="n">
        <v>22.77519411189171</v>
      </c>
      <c r="AS951" t="n">
        <v>22.55855901112166</v>
      </c>
      <c r="AT951" t="n">
        <v>0.9149085796623488</v>
      </c>
      <c r="AU951" t="n">
        <v>7.925703816258327</v>
      </c>
      <c r="AV951" t="n">
        <v>0.04716714896588563</v>
      </c>
      <c r="AW951" t="n">
        <v>7.978475006674719</v>
      </c>
      <c r="AX951" t="n">
        <v>0.9149085796623488</v>
      </c>
      <c r="AY951" t="n">
        <v>17.83967727239281</v>
      </c>
      <c r="AZ951" t="n">
        <v>20.78533453102964</v>
      </c>
      <c r="BA951" t="n">
        <v>18.00653728278798</v>
      </c>
      <c r="BB951" t="n">
        <v>20.78840196497461</v>
      </c>
      <c r="BC951" t="n">
        <v>0.2275792894084929</v>
      </c>
      <c r="BD951" t="n">
        <v>-7.266421576686201e-06</v>
      </c>
      <c r="BE951" t="n">
        <v>89.99998930623059</v>
      </c>
      <c r="BF951" t="n">
        <v>1.096208832686599e-05</v>
      </c>
      <c r="BG951" t="n">
        <v>0.007145256368464414</v>
      </c>
    </row>
    <row r="952">
      <c r="A952" t="n">
        <v>95.10000000000001</v>
      </c>
      <c r="B952" t="inlineStr">
        <is>
          <t>搬送（直進）</t>
        </is>
      </c>
      <c r="C952" t="inlineStr"/>
      <c r="D952" t="inlineStr">
        <is>
          <t>HOLDING</t>
        </is>
      </c>
      <c r="E952" t="inlineStr">
        <is>
          <t>はい</t>
        </is>
      </c>
      <c r="F952" t="inlineStr">
        <is>
          <t>TRANSLATING</t>
        </is>
      </c>
      <c r="G952" t="n">
        <v>90</v>
      </c>
      <c r="H952" t="n">
        <v>0</v>
      </c>
      <c r="I952" t="n">
        <v>0</v>
      </c>
      <c r="J952" t="n">
        <v>0</v>
      </c>
      <c r="K952" t="n">
        <v>-19.52131202455255</v>
      </c>
      <c r="L952" t="n">
        <v>6.543661761691523</v>
      </c>
      <c r="M952" t="n">
        <v>0.2003906015464647</v>
      </c>
      <c r="N952" t="n">
        <v>20.58983459876625</v>
      </c>
      <c r="O952" t="n">
        <v>19.52131202455255</v>
      </c>
      <c r="P952" t="n">
        <v>-0.6867445181725351</v>
      </c>
      <c r="Q952" t="n">
        <v>9.169997813591188</v>
      </c>
      <c r="R952" t="n">
        <v>0.3796451174164743</v>
      </c>
      <c r="S952" t="n">
        <v>9.203510653532453</v>
      </c>
      <c r="T952" t="n">
        <v>0.6867445181725351</v>
      </c>
      <c r="U952" t="n">
        <v>22.41600671984122</v>
      </c>
      <c r="V952" t="n">
        <v>6.934645511407007</v>
      </c>
      <c r="W952" t="n">
        <v>-0.3404228287597207</v>
      </c>
      <c r="X952" t="n">
        <v>23.46662637311092</v>
      </c>
      <c r="Y952" t="n">
        <v>22.41600671984122</v>
      </c>
      <c r="Z952" t="n">
        <v>0.6841410791328357</v>
      </c>
      <c r="AA952" t="n">
        <v>11.55078012242261</v>
      </c>
      <c r="AB952" t="n">
        <v>-0.5265527680380844</v>
      </c>
      <c r="AC952" t="n">
        <v>11.58299737849572</v>
      </c>
      <c r="AD952" t="n">
        <v>0.6841410791328357</v>
      </c>
      <c r="AE952" t="n">
        <v>-19.46997603378989</v>
      </c>
      <c r="AF952" t="n">
        <v>6.84210897375065</v>
      </c>
      <c r="AG952" t="n">
        <v>-0.2193779796199593</v>
      </c>
      <c r="AH952" t="n">
        <v>20.63837563043599</v>
      </c>
      <c r="AI952" t="n">
        <v>19.46997603378989</v>
      </c>
      <c r="AJ952" t="n">
        <v>-0.7306653713283424</v>
      </c>
      <c r="AK952" t="n">
        <v>9.290825162060697</v>
      </c>
      <c r="AL952" t="n">
        <v>-0.162509102058146</v>
      </c>
      <c r="AM952" t="n">
        <v>9.32092877802906</v>
      </c>
      <c r="AN952" t="n">
        <v>0.7306653713283424</v>
      </c>
      <c r="AO952" t="n">
        <v>22.37881349448667</v>
      </c>
      <c r="AP952" t="n">
        <v>6.63620111618847</v>
      </c>
      <c r="AQ952" t="n">
        <v>0.07967842929905543</v>
      </c>
      <c r="AR952" t="n">
        <v>23.3421680082981</v>
      </c>
      <c r="AS952" t="n">
        <v>22.37881349448667</v>
      </c>
      <c r="AT952" t="n">
        <v>0.7351630630273611</v>
      </c>
      <c r="AU952" t="n">
        <v>11.4300616765888</v>
      </c>
      <c r="AV952" t="n">
        <v>0.01531084454546609</v>
      </c>
      <c r="AW952" t="n">
        <v>11.45368975840644</v>
      </c>
      <c r="AX952" t="n">
        <v>0.7351630630273611</v>
      </c>
      <c r="AY952" t="n">
        <v>18.00784074760878</v>
      </c>
      <c r="AZ952" t="n">
        <v>20.9484017499108</v>
      </c>
      <c r="BA952" t="n">
        <v>18.15288115788817</v>
      </c>
      <c r="BB952" t="n">
        <v>20.94744311792582</v>
      </c>
      <c r="BC952" t="n">
        <v>0.2285673601223369</v>
      </c>
      <c r="BD952" t="n">
        <v>-7.291010326387377e-06</v>
      </c>
      <c r="BE952" t="n">
        <v>89.99999063008141</v>
      </c>
      <c r="BF952" t="n">
        <v>6.811529948368572e-06</v>
      </c>
      <c r="BG952" t="n">
        <v>0.007152117296150803</v>
      </c>
    </row>
    <row r="953">
      <c r="A953" t="n">
        <v>95.2</v>
      </c>
      <c r="B953" t="inlineStr">
        <is>
          <t>搬送（直進）</t>
        </is>
      </c>
      <c r="C953" t="inlineStr"/>
      <c r="D953" t="inlineStr">
        <is>
          <t>HOLDING</t>
        </is>
      </c>
      <c r="E953" t="inlineStr">
        <is>
          <t>はい</t>
        </is>
      </c>
      <c r="F953" t="inlineStr">
        <is>
          <t>TRANSLATING</t>
        </is>
      </c>
      <c r="G953" t="n">
        <v>90</v>
      </c>
      <c r="H953" t="n">
        <v>0</v>
      </c>
      <c r="I953" t="n">
        <v>0</v>
      </c>
      <c r="J953" t="n">
        <v>0</v>
      </c>
      <c r="K953" t="n">
        <v>-18.80334468001121</v>
      </c>
      <c r="L953" t="n">
        <v>12.63466255902993</v>
      </c>
      <c r="M953" t="n">
        <v>0.1150476355637212</v>
      </c>
      <c r="N953" t="n">
        <v>22.65422046980004</v>
      </c>
      <c r="O953" t="n">
        <v>18.80334468001121</v>
      </c>
      <c r="P953" t="n">
        <v>0.03122282636880414</v>
      </c>
      <c r="Q953" t="n">
        <v>15.26099861092959</v>
      </c>
      <c r="R953" t="n">
        <v>0.2943021514337307</v>
      </c>
      <c r="S953" t="n">
        <v>15.26386802956642</v>
      </c>
      <c r="T953" t="n">
        <v>0.03122282636880414</v>
      </c>
      <c r="U953" t="n">
        <v>22.03830009933333</v>
      </c>
      <c r="V953" t="n">
        <v>11.85939500348187</v>
      </c>
      <c r="W953" t="n">
        <v>-0.267472169334325</v>
      </c>
      <c r="X953" t="n">
        <v>25.0280535095771</v>
      </c>
      <c r="Y953" t="n">
        <v>22.03830009933333</v>
      </c>
      <c r="Z953" t="n">
        <v>0.3064344586249419</v>
      </c>
      <c r="AA953" t="n">
        <v>16.47552961449747</v>
      </c>
      <c r="AB953" t="n">
        <v>-0.4536021086126886</v>
      </c>
      <c r="AC953" t="n">
        <v>16.48462110661188</v>
      </c>
      <c r="AD953" t="n">
        <v>0.3064344586249419</v>
      </c>
      <c r="AE953" t="n">
        <v>0.2246263970868062</v>
      </c>
      <c r="AF953" t="n">
        <v>-2.528054731848808e-06</v>
      </c>
      <c r="AG953" t="n">
        <v>3.43070357223743e-08</v>
      </c>
      <c r="AH953" t="n">
        <v>0.2246263971010349</v>
      </c>
      <c r="AI953" t="n">
        <v>0.2246263970868062</v>
      </c>
      <c r="AJ953" t="n">
        <v>18.96393705954836</v>
      </c>
      <c r="AK953" t="n">
        <v>2.448713660255316</v>
      </c>
      <c r="AL953" t="n">
        <v>0.05686891186884897</v>
      </c>
      <c r="AM953" t="n">
        <v>19.12146284836936</v>
      </c>
      <c r="AN953" t="n">
        <v>18.96393705954836</v>
      </c>
      <c r="AO953" t="n">
        <v>2.344061393635783</v>
      </c>
      <c r="AP953" t="n">
        <v>24.49407947617706</v>
      </c>
      <c r="AQ953" t="n">
        <v>-0.1518398792117417</v>
      </c>
      <c r="AR953" t="n">
        <v>24.60645461157155</v>
      </c>
      <c r="AS953" t="n">
        <v>2.344061393635783</v>
      </c>
      <c r="AT953" t="n">
        <v>-19.29958903782352</v>
      </c>
      <c r="AU953" t="n">
        <v>29.28794003657739</v>
      </c>
      <c r="AV953" t="n">
        <v>-0.216207463965331</v>
      </c>
      <c r="AW953" t="n">
        <v>35.07569406701035</v>
      </c>
      <c r="AX953" t="n">
        <v>19.29958903782352</v>
      </c>
      <c r="AY953" t="n">
        <v>18.08739114084903</v>
      </c>
      <c r="AZ953" t="n">
        <v>21.05739158485305</v>
      </c>
      <c r="BA953" t="n">
        <v>16.36005568180804</v>
      </c>
      <c r="BB953" t="n">
        <v>19.08710494549682</v>
      </c>
      <c r="BC953" t="n">
        <v>0.2295046404644707</v>
      </c>
      <c r="BD953" t="n">
        <v>-7.375684510486712e-06</v>
      </c>
      <c r="BE953" t="n">
        <v>89.99999000573573</v>
      </c>
      <c r="BF953" t="n">
        <v>0.0001034346348170229</v>
      </c>
      <c r="BG953" t="n">
        <v>0.007151566730344765</v>
      </c>
    </row>
    <row r="954">
      <c r="A954" t="n">
        <v>95.30000000000001</v>
      </c>
      <c r="B954" t="inlineStr">
        <is>
          <t>搬送（直進）</t>
        </is>
      </c>
      <c r="C954" t="inlineStr"/>
      <c r="D954" t="inlineStr">
        <is>
          <t>HOLDING</t>
        </is>
      </c>
      <c r="E954" t="inlineStr">
        <is>
          <t>はい</t>
        </is>
      </c>
      <c r="F954" t="inlineStr">
        <is>
          <t>TRANSLATING</t>
        </is>
      </c>
      <c r="G954" t="n">
        <v>90</v>
      </c>
      <c r="H954" t="n">
        <v>0</v>
      </c>
      <c r="I954" t="n">
        <v>0</v>
      </c>
      <c r="J954" t="n">
        <v>0</v>
      </c>
      <c r="K954" t="n">
        <v>-19.19734814466038</v>
      </c>
      <c r="L954" t="n">
        <v>7.279541947901861</v>
      </c>
      <c r="M954" t="n">
        <v>0.02444308584138153</v>
      </c>
      <c r="N954" t="n">
        <v>20.5312080556163</v>
      </c>
      <c r="O954" t="n">
        <v>19.19734814466038</v>
      </c>
      <c r="P954" t="n">
        <v>-0.3627806382803733</v>
      </c>
      <c r="Q954" t="n">
        <v>9.905877999801525</v>
      </c>
      <c r="R954" t="n">
        <v>0.2036976017113911</v>
      </c>
      <c r="S954" t="n">
        <v>9.914611512883697</v>
      </c>
      <c r="T954" t="n">
        <v>0.3627806382803733</v>
      </c>
      <c r="U954" t="n">
        <v>22.30391127639843</v>
      </c>
      <c r="V954" t="n">
        <v>7.243310720692632</v>
      </c>
      <c r="W954" t="n">
        <v>-0.1162556472135949</v>
      </c>
      <c r="X954" t="n">
        <v>23.45087469152192</v>
      </c>
      <c r="Y954" t="n">
        <v>22.30391127639843</v>
      </c>
      <c r="Z954" t="n">
        <v>0.5720456356900492</v>
      </c>
      <c r="AA954" t="n">
        <v>11.85944533170823</v>
      </c>
      <c r="AB954" t="n">
        <v>-0.3023855864919585</v>
      </c>
      <c r="AC954" t="n">
        <v>11.87708368363237</v>
      </c>
      <c r="AD954" t="n">
        <v>0.5720456356900492</v>
      </c>
      <c r="AE954" t="n">
        <v>0.2246291584324948</v>
      </c>
      <c r="AF954" t="n">
        <v>-2.14516924602732e-07</v>
      </c>
      <c r="AG954" t="n">
        <v>-7.300451700194665e-08</v>
      </c>
      <c r="AH954" t="n">
        <v>0.2246291584326091</v>
      </c>
      <c r="AI954" t="n">
        <v>0.2246291584324948</v>
      </c>
      <c r="AJ954" t="n">
        <v>18.96393982089405</v>
      </c>
      <c r="AK954" t="n">
        <v>2.448715973793123</v>
      </c>
      <c r="AL954" t="n">
        <v>0.05686880455729625</v>
      </c>
      <c r="AM954" t="n">
        <v>19.12146588292154</v>
      </c>
      <c r="AN954" t="n">
        <v>18.96393982089405</v>
      </c>
      <c r="AO954" t="n">
        <v>2.472335832523015</v>
      </c>
      <c r="AP954" t="n">
        <v>14.52285775706112</v>
      </c>
      <c r="AQ954" t="n">
        <v>-0.09146621779629159</v>
      </c>
      <c r="AR954" t="n">
        <v>14.73208091104599</v>
      </c>
      <c r="AS954" t="n">
        <v>2.472335832523015</v>
      </c>
      <c r="AT954" t="n">
        <v>-19.17131459893629</v>
      </c>
      <c r="AU954" t="n">
        <v>19.31671831746146</v>
      </c>
      <c r="AV954" t="n">
        <v>-0.1558338025498809</v>
      </c>
      <c r="AW954" t="n">
        <v>27.21578942785889</v>
      </c>
      <c r="AX954" t="n">
        <v>19.17131459893629</v>
      </c>
      <c r="AY954" t="n">
        <v>18.19838684123016</v>
      </c>
      <c r="AZ954" t="n">
        <v>21.18204355400759</v>
      </c>
      <c r="BA954" t="n">
        <v>14.74651302947048</v>
      </c>
      <c r="BB954" t="n">
        <v>17.42562803419944</v>
      </c>
      <c r="BC954" t="n">
        <v>0.2304605275779203</v>
      </c>
      <c r="BD954" t="n">
        <v>-7.409634976355124e-06</v>
      </c>
      <c r="BE954" t="n">
        <v>89.99999092468377</v>
      </c>
      <c r="BF954" t="n">
        <v>0.0001058941835472668</v>
      </c>
      <c r="BG954" t="n">
        <v>0.007156608696941276</v>
      </c>
    </row>
    <row r="955">
      <c r="A955" t="n">
        <v>95.40000000000001</v>
      </c>
      <c r="B955" t="inlineStr">
        <is>
          <t>搬送（直進）</t>
        </is>
      </c>
      <c r="C955" t="inlineStr"/>
      <c r="D955" t="inlineStr">
        <is>
          <t>HOLDING</t>
        </is>
      </c>
      <c r="E955" t="inlineStr">
        <is>
          <t>はい</t>
        </is>
      </c>
      <c r="F955" t="inlineStr">
        <is>
          <t>TRANSLATING</t>
        </is>
      </c>
      <c r="G955" t="n">
        <v>90</v>
      </c>
      <c r="H955" t="n">
        <v>0</v>
      </c>
      <c r="I955" t="n">
        <v>0</v>
      </c>
      <c r="J955" t="n">
        <v>0</v>
      </c>
      <c r="K955" t="n">
        <v>-20.19671749670442</v>
      </c>
      <c r="L955" t="n">
        <v>25.69749508455665</v>
      </c>
      <c r="M955" t="n">
        <v>5.620178067856986</v>
      </c>
      <c r="N955" t="n">
        <v>33.16406266995828</v>
      </c>
      <c r="O955" t="n">
        <v>20.19671749670442</v>
      </c>
      <c r="P955" t="n">
        <v>-1.362149990324411</v>
      </c>
      <c r="Q955" t="n">
        <v>28.32383113645632</v>
      </c>
      <c r="R955" t="n">
        <v>5.799432583726995</v>
      </c>
      <c r="S955" t="n">
        <v>28.94353608555505</v>
      </c>
      <c r="T955" t="n">
        <v>1.362149990324411</v>
      </c>
      <c r="U955" t="n">
        <v>22.84584502750002</v>
      </c>
      <c r="V955" t="n">
        <v>27.24804647429292</v>
      </c>
      <c r="W955" t="n">
        <v>-5.686582017036758</v>
      </c>
      <c r="X955" t="n">
        <v>36.01008034873374</v>
      </c>
      <c r="Y955" t="n">
        <v>22.84584502750002</v>
      </c>
      <c r="Z955" t="n">
        <v>1.113979386791637</v>
      </c>
      <c r="AA955" t="n">
        <v>31.86418108530852</v>
      </c>
      <c r="AB955" t="n">
        <v>-5.872711956315122</v>
      </c>
      <c r="AC955" t="n">
        <v>32.41998969823057</v>
      </c>
      <c r="AD955" t="n">
        <v>1.113979386791637</v>
      </c>
      <c r="AE955" t="n">
        <v>-18.58119206532123</v>
      </c>
      <c r="AF955" t="n">
        <v>31.95190631057856</v>
      </c>
      <c r="AG955" t="n">
        <v>3.557099400185496</v>
      </c>
      <c r="AH955" t="n">
        <v>37.13270757150826</v>
      </c>
      <c r="AI955" t="n">
        <v>18.58119206532123</v>
      </c>
      <c r="AJ955" t="n">
        <v>0.1581185971403229</v>
      </c>
      <c r="AK955" t="n">
        <v>34.40062249888861</v>
      </c>
      <c r="AL955" t="n">
        <v>3.613968277747309</v>
      </c>
      <c r="AM955" t="n">
        <v>34.59029627676477</v>
      </c>
      <c r="AN955" t="n">
        <v>0.1581185971403229</v>
      </c>
      <c r="AO955" t="n">
        <v>21.73549517373956</v>
      </c>
      <c r="AP955" t="n">
        <v>20.99322972601696</v>
      </c>
      <c r="AQ955" t="n">
        <v>-3.622234337877009</v>
      </c>
      <c r="AR955" t="n">
        <v>30.43465173737779</v>
      </c>
      <c r="AS955" t="n">
        <v>21.73549517373956</v>
      </c>
      <c r="AT955" t="n">
        <v>0.09184474228025152</v>
      </c>
      <c r="AU955" t="n">
        <v>25.78709028641729</v>
      </c>
      <c r="AV955" t="n">
        <v>-3.686601922630599</v>
      </c>
      <c r="AW955" t="n">
        <v>26.04944326914618</v>
      </c>
      <c r="AX955" t="n">
        <v>0.09184474228025152</v>
      </c>
      <c r="AY955" t="n">
        <v>18.39821990677759</v>
      </c>
      <c r="AZ955" t="n">
        <v>21.34842370135684</v>
      </c>
      <c r="BA955" t="n">
        <v>15.12998093305556</v>
      </c>
      <c r="BB955" t="n">
        <v>17.85661474815345</v>
      </c>
      <c r="BC955" t="n">
        <v>0.2313882818205294</v>
      </c>
      <c r="BD955" t="n">
        <v>-7.435228506161651e-06</v>
      </c>
      <c r="BE955" t="n">
        <v>89.99993480628824</v>
      </c>
      <c r="BF955" t="n">
        <v>0.0002223260691617791</v>
      </c>
      <c r="BG955" t="n">
        <v>0.007185500818034663</v>
      </c>
    </row>
    <row r="956">
      <c r="A956" t="n">
        <v>95.5</v>
      </c>
      <c r="B956" t="inlineStr">
        <is>
          <t>搬送（直進）</t>
        </is>
      </c>
      <c r="C956" t="inlineStr"/>
      <c r="D956" t="inlineStr">
        <is>
          <t>HOLDING</t>
        </is>
      </c>
      <c r="E956" t="inlineStr">
        <is>
          <t>はい</t>
        </is>
      </c>
      <c r="F956" t="inlineStr">
        <is>
          <t>TRANSLATING</t>
        </is>
      </c>
      <c r="G956" t="n">
        <v>90</v>
      </c>
      <c r="H956" t="n">
        <v>0</v>
      </c>
      <c r="I956" t="n">
        <v>0</v>
      </c>
      <c r="J956" t="n">
        <v>0</v>
      </c>
      <c r="K956" t="n">
        <v>-16.41039438536716</v>
      </c>
      <c r="L956" t="n">
        <v>-54.09506294584484</v>
      </c>
      <c r="M956" t="n">
        <v>18.59394082269551</v>
      </c>
      <c r="N956" t="n">
        <v>59.50891961980245</v>
      </c>
      <c r="O956" t="n">
        <v>16.41039438536716</v>
      </c>
      <c r="P956" t="n">
        <v>2.424173121012849</v>
      </c>
      <c r="Q956" t="n">
        <v>-51.46872689394518</v>
      </c>
      <c r="R956" t="n">
        <v>18.77319533856552</v>
      </c>
      <c r="S956" t="n">
        <v>54.83921340267469</v>
      </c>
      <c r="T956" t="n">
        <v>2.424173121012849</v>
      </c>
      <c r="U956" t="n">
        <v>18.56936183724582</v>
      </c>
      <c r="V956" t="n">
        <v>-10.06571201110566</v>
      </c>
      <c r="W956" t="n">
        <v>-19.45634303025484</v>
      </c>
      <c r="X956" t="n">
        <v>28.71739962886654</v>
      </c>
      <c r="Y956" t="n">
        <v>18.56936183724582</v>
      </c>
      <c r="Z956" t="n">
        <v>-3.162503803462563</v>
      </c>
      <c r="AA956" t="n">
        <v>-5.449577400090062</v>
      </c>
      <c r="AB956" t="n">
        <v>-19.6424729695332</v>
      </c>
      <c r="AC956" t="n">
        <v>20.62828321759545</v>
      </c>
      <c r="AD956" t="n">
        <v>3.162503803462563</v>
      </c>
      <c r="AE956" t="n">
        <v>-17.85570712824337</v>
      </c>
      <c r="AF956" t="n">
        <v>-24.86893159483745</v>
      </c>
      <c r="AG956" t="n">
        <v>-25.26065757863517</v>
      </c>
      <c r="AH956" t="n">
        <v>39.69119369612564</v>
      </c>
      <c r="AI956" t="n">
        <v>17.85570712824337</v>
      </c>
      <c r="AJ956" t="n">
        <v>0.8836035342181816</v>
      </c>
      <c r="AK956" t="n">
        <v>-22.4202154065274</v>
      </c>
      <c r="AL956" t="n">
        <v>-25.20378870107336</v>
      </c>
      <c r="AM956" t="n">
        <v>33.74429994783007</v>
      </c>
      <c r="AN956" t="n">
        <v>0.8836035342181816</v>
      </c>
      <c r="AO956" t="n">
        <v>21.49611865853722</v>
      </c>
      <c r="AP956" t="n">
        <v>-39.28515174756853</v>
      </c>
      <c r="AQ956" t="n">
        <v>24.37971488571039</v>
      </c>
      <c r="AR956" t="n">
        <v>50.98800607123137</v>
      </c>
      <c r="AS956" t="n">
        <v>21.49611865853722</v>
      </c>
      <c r="AT956" t="n">
        <v>-0.1475317729220897</v>
      </c>
      <c r="AU956" t="n">
        <v>-34.49129118716819</v>
      </c>
      <c r="AV956" t="n">
        <v>24.3153473009568</v>
      </c>
      <c r="AW956" t="n">
        <v>42.20079439712237</v>
      </c>
      <c r="AX956" t="n">
        <v>0.1475317729220897</v>
      </c>
      <c r="AY956" t="n">
        <v>18.19943735463655</v>
      </c>
      <c r="AZ956" t="n">
        <v>21.07051751494573</v>
      </c>
      <c r="BA956" t="n">
        <v>15.40255355257434</v>
      </c>
      <c r="BB956" t="n">
        <v>18.22056513919183</v>
      </c>
      <c r="BC956" t="n">
        <v>0.2322332338064552</v>
      </c>
      <c r="BD956" t="n">
        <v>-7.84400047382547e-06</v>
      </c>
      <c r="BE956" t="n">
        <v>89.99992771032065</v>
      </c>
      <c r="BF956" t="n">
        <v>-0.0002027394832847467</v>
      </c>
      <c r="BG956" t="n">
        <v>0.007216162108692936</v>
      </c>
    </row>
    <row r="957">
      <c r="A957" t="n">
        <v>95.60000000000001</v>
      </c>
      <c r="B957" t="inlineStr">
        <is>
          <t>搬送（直進）</t>
        </is>
      </c>
      <c r="C957" t="inlineStr"/>
      <c r="D957" t="inlineStr">
        <is>
          <t>HOLDING</t>
        </is>
      </c>
      <c r="E957" t="inlineStr">
        <is>
          <t>はい</t>
        </is>
      </c>
      <c r="F957" t="inlineStr">
        <is>
          <t>TRANSLATING</t>
        </is>
      </c>
      <c r="G957" t="n">
        <v>90</v>
      </c>
      <c r="H957" t="n">
        <v>0</v>
      </c>
      <c r="I957" t="n">
        <v>0</v>
      </c>
      <c r="J957" t="n">
        <v>0</v>
      </c>
      <c r="K957" t="n">
        <v>-17.16334837384247</v>
      </c>
      <c r="L957" t="n">
        <v>25.87695025843394</v>
      </c>
      <c r="M957" t="n">
        <v>-14.92451393651827</v>
      </c>
      <c r="N957" t="n">
        <v>34.45196944037704</v>
      </c>
      <c r="O957" t="n">
        <v>17.16334837384247</v>
      </c>
      <c r="P957" t="n">
        <v>1.671219132537537</v>
      </c>
      <c r="Q957" t="n">
        <v>28.5032863103336</v>
      </c>
      <c r="R957" t="n">
        <v>-14.74525942064826</v>
      </c>
      <c r="S957" t="n">
        <v>32.13491837954512</v>
      </c>
      <c r="T957" t="n">
        <v>1.671219132537537</v>
      </c>
      <c r="U957" t="n">
        <v>21.04984476312979</v>
      </c>
      <c r="V957" t="n">
        <v>-17.84269393504868</v>
      </c>
      <c r="W957" t="n">
        <v>14.31058342597622</v>
      </c>
      <c r="X957" t="n">
        <v>31.08456995686945</v>
      </c>
      <c r="Y957" t="n">
        <v>21.04984476312979</v>
      </c>
      <c r="Z957" t="n">
        <v>-0.6820208775785908</v>
      </c>
      <c r="AA957" t="n">
        <v>-13.22655932403308</v>
      </c>
      <c r="AB957" t="n">
        <v>14.12445348669785</v>
      </c>
      <c r="AC957" t="n">
        <v>19.36252076377223</v>
      </c>
      <c r="AD957" t="n">
        <v>0.6820208775785908</v>
      </c>
      <c r="AE957" t="n">
        <v>-23.4097592233026</v>
      </c>
      <c r="AF957" t="n">
        <v>-26.29887808742633</v>
      </c>
      <c r="AG957" t="n">
        <v>7.087493220052251</v>
      </c>
      <c r="AH957" t="n">
        <v>35.91490464548947</v>
      </c>
      <c r="AI957" t="n">
        <v>23.4097592233026</v>
      </c>
      <c r="AJ957" t="n">
        <v>-4.670448560841052</v>
      </c>
      <c r="AK957" t="n">
        <v>-23.85016189911629</v>
      </c>
      <c r="AL957" t="n">
        <v>7.144362097614064</v>
      </c>
      <c r="AM957" t="n">
        <v>25.33150651176011</v>
      </c>
      <c r="AN957" t="n">
        <v>4.670448560841052</v>
      </c>
      <c r="AO957" t="n">
        <v>25.31085262549755</v>
      </c>
      <c r="AP957" t="n">
        <v>34.3445692626099</v>
      </c>
      <c r="AQ957" t="n">
        <v>-7.701208861580151</v>
      </c>
      <c r="AR957" t="n">
        <v>43.35316962337986</v>
      </c>
      <c r="AS957" t="n">
        <v>25.31085262549755</v>
      </c>
      <c r="AT957" t="n">
        <v>3.667202194038243</v>
      </c>
      <c r="AU957" t="n">
        <v>39.13842982301023</v>
      </c>
      <c r="AV957" t="n">
        <v>-7.765576446333741</v>
      </c>
      <c r="AW957" t="n">
        <v>40.06955500734328</v>
      </c>
      <c r="AX957" t="n">
        <v>3.667202194038243</v>
      </c>
      <c r="AY957" t="n">
        <v>18.09582845655714</v>
      </c>
      <c r="AZ957" t="n">
        <v>21.06845023976414</v>
      </c>
      <c r="BA957" t="n">
        <v>16.20327411964717</v>
      </c>
      <c r="BB957" t="n">
        <v>18.9295938878224</v>
      </c>
      <c r="BC957" t="n">
        <v>0.2330884163177394</v>
      </c>
      <c r="BD957" t="n">
        <v>-5.778318076653798e-06</v>
      </c>
      <c r="BE957" t="n">
        <v>90.00003422396777</v>
      </c>
      <c r="BF957" t="n">
        <v>-0.001108368242851882</v>
      </c>
      <c r="BG957" t="n">
        <v>0.007060348065443016</v>
      </c>
    </row>
    <row r="958">
      <c r="A958" t="n">
        <v>95.7</v>
      </c>
      <c r="B958" t="inlineStr">
        <is>
          <t>搬送（直進）</t>
        </is>
      </c>
      <c r="C958" t="inlineStr"/>
      <c r="D958" t="inlineStr">
        <is>
          <t>HOLDING</t>
        </is>
      </c>
      <c r="E958" t="inlineStr">
        <is>
          <t>はい</t>
        </is>
      </c>
      <c r="F958" t="inlineStr">
        <is>
          <t>TRANSLATING</t>
        </is>
      </c>
      <c r="G958" t="n">
        <v>90</v>
      </c>
      <c r="H958" t="n">
        <v>0</v>
      </c>
      <c r="I958" t="n">
        <v>0</v>
      </c>
      <c r="J958" t="n">
        <v>0</v>
      </c>
      <c r="K958" t="n">
        <v>0.2246118027894024</v>
      </c>
      <c r="L958" t="n">
        <v>-1.060316126309456e-05</v>
      </c>
      <c r="M958" t="n">
        <v>-6.523270350881308e-08</v>
      </c>
      <c r="N958" t="n">
        <v>0.2246118030396815</v>
      </c>
      <c r="O958" t="n">
        <v>0.2246118027894024</v>
      </c>
      <c r="P958" t="n">
        <v>19.05917930916941</v>
      </c>
      <c r="Q958" t="n">
        <v>2.626325448738401</v>
      </c>
      <c r="R958" t="n">
        <v>0.1792544506373061</v>
      </c>
      <c r="S958" t="n">
        <v>19.24011521430773</v>
      </c>
      <c r="T958" t="n">
        <v>19.05917930916941</v>
      </c>
      <c r="U958" t="n">
        <v>2.461131770446596</v>
      </c>
      <c r="V958" t="n">
        <v>23.43734105066499</v>
      </c>
      <c r="W958" t="n">
        <v>-0.1281891803404441</v>
      </c>
      <c r="X958" t="n">
        <v>23.56655591261999</v>
      </c>
      <c r="Y958" t="n">
        <v>2.461131770446596</v>
      </c>
      <c r="Z958" t="n">
        <v>-19.27073387026179</v>
      </c>
      <c r="AA958" t="n">
        <v>28.05347566168059</v>
      </c>
      <c r="AB958" t="n">
        <v>-0.3143191196188077</v>
      </c>
      <c r="AC958" t="n">
        <v>34.03612018294562</v>
      </c>
      <c r="AD958" t="n">
        <v>19.27073387026179</v>
      </c>
      <c r="AE958" t="n">
        <v>-17.6737064692726</v>
      </c>
      <c r="AF958" t="n">
        <v>4.356778954004807</v>
      </c>
      <c r="AG958" t="n">
        <v>-0.08692929254006233</v>
      </c>
      <c r="AH958" t="n">
        <v>18.20299370757373</v>
      </c>
      <c r="AI958" t="n">
        <v>17.6737064692726</v>
      </c>
      <c r="AJ958" t="n">
        <v>1.065604193188953</v>
      </c>
      <c r="AK958" t="n">
        <v>6.805495142314855</v>
      </c>
      <c r="AL958" t="n">
        <v>-0.03006041497824908</v>
      </c>
      <c r="AM958" t="n">
        <v>6.888481694623398</v>
      </c>
      <c r="AN958" t="n">
        <v>1.065604193188953</v>
      </c>
      <c r="AO958" t="n">
        <v>20.79082891283385</v>
      </c>
      <c r="AP958" t="n">
        <v>19.08043232712861</v>
      </c>
      <c r="AQ958" t="n">
        <v>-0.04084592244288545</v>
      </c>
      <c r="AR958" t="n">
        <v>28.2191979521432</v>
      </c>
      <c r="AS958" t="n">
        <v>20.79082891283385</v>
      </c>
      <c r="AT958" t="n">
        <v>-0.8528215186254577</v>
      </c>
      <c r="AU958" t="n">
        <v>23.87429288752895</v>
      </c>
      <c r="AV958" t="n">
        <v>-0.1052135071964748</v>
      </c>
      <c r="AW958" t="n">
        <v>23.88975167941773</v>
      </c>
      <c r="AX958" t="n">
        <v>0.8528215186254577</v>
      </c>
      <c r="AY958" t="n">
        <v>16.30870679118037</v>
      </c>
      <c r="AZ958" t="n">
        <v>19.20771839283239</v>
      </c>
      <c r="BA958" t="n">
        <v>16.35031735460971</v>
      </c>
      <c r="BB958" t="n">
        <v>19.11571739032355</v>
      </c>
      <c r="BC958" t="n">
        <v>0.2339601187075224</v>
      </c>
      <c r="BD958" t="n">
        <v>-5.826960270457431e-06</v>
      </c>
      <c r="BE958" t="n">
        <v>90.00001099252917</v>
      </c>
      <c r="BF958" t="n">
        <v>-0.0008963683236307135</v>
      </c>
      <c r="BG958" t="n">
        <v>0.007063883245651909</v>
      </c>
    </row>
    <row r="959">
      <c r="A959" t="n">
        <v>95.80000000000001</v>
      </c>
      <c r="B959" t="inlineStr">
        <is>
          <t>搬送（直進）</t>
        </is>
      </c>
      <c r="C959" t="inlineStr"/>
      <c r="D959" t="inlineStr">
        <is>
          <t>HOLDING</t>
        </is>
      </c>
      <c r="E959" t="inlineStr">
        <is>
          <t>はい</t>
        </is>
      </c>
      <c r="F959" t="inlineStr">
        <is>
          <t>TRANSLATING</t>
        </is>
      </c>
      <c r="G959" t="n">
        <v>90</v>
      </c>
      <c r="H959" t="n">
        <v>0</v>
      </c>
      <c r="I959" t="n">
        <v>0</v>
      </c>
      <c r="J959" t="n">
        <v>0</v>
      </c>
      <c r="K959" t="n">
        <v>0.2246221665544781</v>
      </c>
      <c r="L959" t="n">
        <v>-3.725414205680481e-06</v>
      </c>
      <c r="M959" t="n">
        <v>-6.631026094970611e-08</v>
      </c>
      <c r="N959" t="n">
        <v>0.2246221665853814</v>
      </c>
      <c r="O959" t="n">
        <v>0.2246221665544781</v>
      </c>
      <c r="P959" t="n">
        <v>19.05918967293449</v>
      </c>
      <c r="Q959" t="n">
        <v>2.626332326485459</v>
      </c>
      <c r="R959" t="n">
        <v>0.1792544495597486</v>
      </c>
      <c r="S959" t="n">
        <v>19.24012641943192</v>
      </c>
      <c r="T959" t="n">
        <v>19.05918967293449</v>
      </c>
      <c r="U959" t="n">
        <v>2.373555245805222</v>
      </c>
      <c r="V959" t="n">
        <v>24.04399582399773</v>
      </c>
      <c r="W959" t="n">
        <v>-0.3207858650517502</v>
      </c>
      <c r="X959" t="n">
        <v>24.16299657038685</v>
      </c>
      <c r="Y959" t="n">
        <v>2.373555245805222</v>
      </c>
      <c r="Z959" t="n">
        <v>-19.35831039490316</v>
      </c>
      <c r="AA959" t="n">
        <v>28.66013043501333</v>
      </c>
      <c r="AB959" t="n">
        <v>-0.5069158043301139</v>
      </c>
      <c r="AC959" t="n">
        <v>34.58907662152999</v>
      </c>
      <c r="AD959" t="n">
        <v>19.35831039490316</v>
      </c>
      <c r="AE959" t="n">
        <v>-18.56702472465996</v>
      </c>
      <c r="AF959" t="n">
        <v>10.17597663167286</v>
      </c>
      <c r="AG959" t="n">
        <v>0.656077124311081</v>
      </c>
      <c r="AH959" t="n">
        <v>21.18290217905778</v>
      </c>
      <c r="AI959" t="n">
        <v>18.56702472465996</v>
      </c>
      <c r="AJ959" t="n">
        <v>0.1722859378015897</v>
      </c>
      <c r="AK959" t="n">
        <v>12.62469281998291</v>
      </c>
      <c r="AL959" t="n">
        <v>0.7129460018728943</v>
      </c>
      <c r="AM959" t="n">
        <v>12.64598130810253</v>
      </c>
      <c r="AN959" t="n">
        <v>0.1722859378015897</v>
      </c>
      <c r="AO959" t="n">
        <v>21.77177776286337</v>
      </c>
      <c r="AP959" t="n">
        <v>13.86797907593673</v>
      </c>
      <c r="AQ959" t="n">
        <v>-0.9764482399878206</v>
      </c>
      <c r="AR959" t="n">
        <v>25.83185246496089</v>
      </c>
      <c r="AS959" t="n">
        <v>21.77177776286337</v>
      </c>
      <c r="AT959" t="n">
        <v>0.128127331404059</v>
      </c>
      <c r="AU959" t="n">
        <v>18.66183963633706</v>
      </c>
      <c r="AV959" t="n">
        <v>-1.04081582474141</v>
      </c>
      <c r="AW959" t="n">
        <v>18.69128066255616</v>
      </c>
      <c r="AX959" t="n">
        <v>0.128127331404059</v>
      </c>
      <c r="AY959" t="n">
        <v>14.70029832871778</v>
      </c>
      <c r="AZ959" t="n">
        <v>17.52430207812967</v>
      </c>
      <c r="BA959" t="n">
        <v>16.57198809161474</v>
      </c>
      <c r="BB959" t="n">
        <v>19.38132342757753</v>
      </c>
      <c r="BC959" t="n">
        <v>0.2347865265750095</v>
      </c>
      <c r="BD959" t="n">
        <v>-5.874413479799909e-06</v>
      </c>
      <c r="BE959" t="n">
        <v>90.00001329768317</v>
      </c>
      <c r="BF959" t="n">
        <v>-0.0006515524509557625</v>
      </c>
      <c r="BG959" t="n">
        <v>0.007067477410210176</v>
      </c>
    </row>
    <row r="960">
      <c r="A960" t="n">
        <v>95.90000000000001</v>
      </c>
      <c r="B960" t="inlineStr">
        <is>
          <t>搬送（直進）</t>
        </is>
      </c>
      <c r="C960" t="inlineStr"/>
      <c r="D960" t="inlineStr">
        <is>
          <t>HOLDING</t>
        </is>
      </c>
      <c r="E960" t="inlineStr">
        <is>
          <t>はい</t>
        </is>
      </c>
      <c r="F960" t="inlineStr">
        <is>
          <t>TRANSLATING</t>
        </is>
      </c>
      <c r="G960" t="n">
        <v>90</v>
      </c>
      <c r="H960" t="n">
        <v>0</v>
      </c>
      <c r="I960" t="n">
        <v>0</v>
      </c>
      <c r="J960" t="n">
        <v>0</v>
      </c>
      <c r="K960" t="n">
        <v>-20.05016406271376</v>
      </c>
      <c r="L960" t="n">
        <v>28.61287697430067</v>
      </c>
      <c r="M960" t="n">
        <v>-1.178954698179217</v>
      </c>
      <c r="N960" t="n">
        <v>34.9584859779219</v>
      </c>
      <c r="O960" t="n">
        <v>20.05016406271376</v>
      </c>
      <c r="P960" t="n">
        <v>-1.215596556333747</v>
      </c>
      <c r="Q960" t="n">
        <v>31.23921302620033</v>
      </c>
      <c r="R960" t="n">
        <v>-0.9997001823092075</v>
      </c>
      <c r="S960" t="n">
        <v>31.27883479189409</v>
      </c>
      <c r="T960" t="n">
        <v>1.215596556333747</v>
      </c>
      <c r="U960" t="n">
        <v>22.97630241030189</v>
      </c>
      <c r="V960" t="n">
        <v>24.67042804915798</v>
      </c>
      <c r="W960" t="n">
        <v>1.011290253795421</v>
      </c>
      <c r="X960" t="n">
        <v>33.72778084244125</v>
      </c>
      <c r="Y960" t="n">
        <v>22.97630241030189</v>
      </c>
      <c r="Z960" t="n">
        <v>1.244436769593509</v>
      </c>
      <c r="AA960" t="n">
        <v>29.28656266017358</v>
      </c>
      <c r="AB960" t="n">
        <v>0.8251603145170576</v>
      </c>
      <c r="AC960" t="n">
        <v>29.32460170004775</v>
      </c>
      <c r="AD960" t="n">
        <v>1.244436769593509</v>
      </c>
      <c r="AE960" t="n">
        <v>-18.29631313264374</v>
      </c>
      <c r="AF960" t="n">
        <v>25.46069624875811</v>
      </c>
      <c r="AG960" t="n">
        <v>-0.7631271595734519</v>
      </c>
      <c r="AH960" t="n">
        <v>31.36215060835204</v>
      </c>
      <c r="AI960" t="n">
        <v>18.29631313264374</v>
      </c>
      <c r="AJ960" t="n">
        <v>0.4429975298178093</v>
      </c>
      <c r="AK960" t="n">
        <v>27.90941243706816</v>
      </c>
      <c r="AL960" t="n">
        <v>-0.7062582820116386</v>
      </c>
      <c r="AM960" t="n">
        <v>27.92186150948231</v>
      </c>
      <c r="AN960" t="n">
        <v>0.4429975298178093</v>
      </c>
      <c r="AO960" t="n">
        <v>21.17331003944625</v>
      </c>
      <c r="AP960" t="n">
        <v>27.82238791605716</v>
      </c>
      <c r="AQ960" t="n">
        <v>0.5963667160420775</v>
      </c>
      <c r="AR960" t="n">
        <v>34.96784209295852</v>
      </c>
      <c r="AS960" t="n">
        <v>21.17331003944625</v>
      </c>
      <c r="AT960" t="n">
        <v>-0.4703403920130569</v>
      </c>
      <c r="AU960" t="n">
        <v>32.61624847645749</v>
      </c>
      <c r="AV960" t="n">
        <v>0.5319991312884882</v>
      </c>
      <c r="AW960" t="n">
        <v>32.62397749873652</v>
      </c>
      <c r="AX960" t="n">
        <v>0.4703403920130569</v>
      </c>
      <c r="AY960" t="n">
        <v>15.23528490211738</v>
      </c>
      <c r="AZ960" t="n">
        <v>18.06950211134689</v>
      </c>
      <c r="BA960" t="n">
        <v>16.74442059571764</v>
      </c>
      <c r="BB960" t="n">
        <v>19.5605220887644</v>
      </c>
      <c r="BC960" t="n">
        <v>0.2355896704787755</v>
      </c>
      <c r="BD960" t="n">
        <v>-5.98172718718548e-06</v>
      </c>
      <c r="BE960" t="n">
        <v>90.0000001663297</v>
      </c>
      <c r="BF960" t="n">
        <v>-0.0002793210082029174</v>
      </c>
      <c r="BG960" t="n">
        <v>0.007077827752895445</v>
      </c>
    </row>
    <row r="961">
      <c r="A961" t="n">
        <v>96</v>
      </c>
      <c r="B961" t="inlineStr">
        <is>
          <t>搬送（直進）</t>
        </is>
      </c>
      <c r="C961" t="inlineStr"/>
      <c r="D961" t="inlineStr">
        <is>
          <t>HOLDING</t>
        </is>
      </c>
      <c r="E961" t="inlineStr">
        <is>
          <t>はい</t>
        </is>
      </c>
      <c r="F961" t="inlineStr">
        <is>
          <t>TRANSLATING</t>
        </is>
      </c>
      <c r="G961" t="n">
        <v>90</v>
      </c>
      <c r="H961" t="n">
        <v>0</v>
      </c>
      <c r="I961" t="n">
        <v>0</v>
      </c>
      <c r="J961" t="n">
        <v>0</v>
      </c>
      <c r="K961" t="n">
        <v>-20.23933377686563</v>
      </c>
      <c r="L961" t="n">
        <v>25.97855865434405</v>
      </c>
      <c r="M961" t="n">
        <v>-2.481379491627777</v>
      </c>
      <c r="N961" t="n">
        <v>33.02534459578036</v>
      </c>
      <c r="O961" t="n">
        <v>20.23933377686563</v>
      </c>
      <c r="P961" t="n">
        <v>-1.404766270485617</v>
      </c>
      <c r="Q961" t="n">
        <v>28.60489470624371</v>
      </c>
      <c r="R961" t="n">
        <v>-2.302124975757768</v>
      </c>
      <c r="S961" t="n">
        <v>28.73174461869643</v>
      </c>
      <c r="T961" t="n">
        <v>1.404766270485617</v>
      </c>
      <c r="U961" t="n">
        <v>23.09440889956634</v>
      </c>
      <c r="V961" t="n">
        <v>27.46674345228002</v>
      </c>
      <c r="W961" t="n">
        <v>2.332364173071335</v>
      </c>
      <c r="X961" t="n">
        <v>35.9612797454368</v>
      </c>
      <c r="Y961" t="n">
        <v>23.09440889956634</v>
      </c>
      <c r="Z961" t="n">
        <v>1.362543258857958</v>
      </c>
      <c r="AA961" t="n">
        <v>32.08287806329562</v>
      </c>
      <c r="AB961" t="n">
        <v>2.146234233792971</v>
      </c>
      <c r="AC961" t="n">
        <v>32.18344155529144</v>
      </c>
      <c r="AD961" t="n">
        <v>1.362543258857958</v>
      </c>
      <c r="AE961" t="n">
        <v>-18.44097447936542</v>
      </c>
      <c r="AF961" t="n">
        <v>24.1023240333742</v>
      </c>
      <c r="AG961" t="n">
        <v>-1.844656702901481</v>
      </c>
      <c r="AH961" t="n">
        <v>30.4038537345175</v>
      </c>
      <c r="AI961" t="n">
        <v>18.44097447936542</v>
      </c>
      <c r="AJ961" t="n">
        <v>0.2983361830961293</v>
      </c>
      <c r="AK961" t="n">
        <v>26.55104022168425</v>
      </c>
      <c r="AL961" t="n">
        <v>-1.787787825339668</v>
      </c>
      <c r="AM961" t="n">
        <v>26.61283387089905</v>
      </c>
      <c r="AN961" t="n">
        <v>0.2983361830961293</v>
      </c>
      <c r="AO961" t="n">
        <v>21.38951904770114</v>
      </c>
      <c r="AP961" t="n">
        <v>29.34248801989516</v>
      </c>
      <c r="AQ961" t="n">
        <v>1.696527558419137</v>
      </c>
      <c r="AR961" t="n">
        <v>36.35067171382307</v>
      </c>
      <c r="AS961" t="n">
        <v>21.38951904770114</v>
      </c>
      <c r="AT961" t="n">
        <v>-0.2541313837581711</v>
      </c>
      <c r="AU961" t="n">
        <v>34.1363485802955</v>
      </c>
      <c r="AV961" t="n">
        <v>1.632159973665548</v>
      </c>
      <c r="AW961" t="n">
        <v>34.17629036825515</v>
      </c>
      <c r="AX961" t="n">
        <v>0.2541313837581711</v>
      </c>
      <c r="AY961" t="n">
        <v>15.73568978959221</v>
      </c>
      <c r="AZ961" t="n">
        <v>18.57199279016884</v>
      </c>
      <c r="BA961" t="n">
        <v>16.91407598408242</v>
      </c>
      <c r="BB961" t="n">
        <v>19.74342178465808</v>
      </c>
      <c r="BC961" t="n">
        <v>0.2363474782850378</v>
      </c>
      <c r="BD961" t="n">
        <v>-6.062965872097645e-06</v>
      </c>
      <c r="BE961" t="n">
        <v>90.0000034281222</v>
      </c>
      <c r="BF961" t="n">
        <v>-0.0001143485122795594</v>
      </c>
      <c r="BG961" t="n">
        <v>0.007079042716184147</v>
      </c>
    </row>
    <row r="962">
      <c r="A962" t="n">
        <v>96.10000000000001</v>
      </c>
      <c r="B962" t="inlineStr">
        <is>
          <t>搬送（直進）</t>
        </is>
      </c>
      <c r="C962" t="inlineStr"/>
      <c r="D962" t="inlineStr">
        <is>
          <t>HOLDING</t>
        </is>
      </c>
      <c r="E962" t="inlineStr">
        <is>
          <t>はい</t>
        </is>
      </c>
      <c r="F962" t="inlineStr">
        <is>
          <t>TRANSLATING</t>
        </is>
      </c>
      <c r="G962" t="n">
        <v>90</v>
      </c>
      <c r="H962" t="n">
        <v>0</v>
      </c>
      <c r="I962" t="n">
        <v>0</v>
      </c>
      <c r="J962" t="n">
        <v>0</v>
      </c>
      <c r="K962" t="n">
        <v>-18.65467669467639</v>
      </c>
      <c r="L962" t="n">
        <v>27.53681566990739</v>
      </c>
      <c r="M962" t="n">
        <v>-0.2046656374915818</v>
      </c>
      <c r="N962" t="n">
        <v>33.26131488447998</v>
      </c>
      <c r="O962" t="n">
        <v>18.65467669467639</v>
      </c>
      <c r="P962" t="n">
        <v>0.1798908117036255</v>
      </c>
      <c r="Q962" t="n">
        <v>30.16315172180705</v>
      </c>
      <c r="R962" t="n">
        <v>-0.02541112162157222</v>
      </c>
      <c r="S962" t="n">
        <v>30.16369884848324</v>
      </c>
      <c r="T962" t="n">
        <v>0.1798908117036255</v>
      </c>
      <c r="U962" t="n">
        <v>21.45494161887177</v>
      </c>
      <c r="V962" t="n">
        <v>25.62857649053954</v>
      </c>
      <c r="W962" t="n">
        <v>0.06939763142273311</v>
      </c>
      <c r="X962" t="n">
        <v>33.42369322549318</v>
      </c>
      <c r="Y962" t="n">
        <v>21.45494161887177</v>
      </c>
      <c r="Z962" t="n">
        <v>-0.2769240218366171</v>
      </c>
      <c r="AA962" t="n">
        <v>30.24471110155514</v>
      </c>
      <c r="AB962" t="n">
        <v>-0.1167323078556305</v>
      </c>
      <c r="AC962" t="n">
        <v>30.24620410831911</v>
      </c>
      <c r="AD962" t="n">
        <v>0.2769240218366171</v>
      </c>
      <c r="AE962" t="n">
        <v>-17.44264128391509</v>
      </c>
      <c r="AF962" t="n">
        <v>29.07979294615798</v>
      </c>
      <c r="AG962" t="n">
        <v>0.3362681086595396</v>
      </c>
      <c r="AH962" t="n">
        <v>33.91154919775356</v>
      </c>
      <c r="AI962" t="n">
        <v>17.44264128391509</v>
      </c>
      <c r="AJ962" t="n">
        <v>1.296669378546461</v>
      </c>
      <c r="AK962" t="n">
        <v>31.52850913446803</v>
      </c>
      <c r="AL962" t="n">
        <v>0.3931369862213528</v>
      </c>
      <c r="AM962" t="n">
        <v>31.55761075254952</v>
      </c>
      <c r="AN962" t="n">
        <v>1.296669378546461</v>
      </c>
      <c r="AO962" t="n">
        <v>20.44287313248948</v>
      </c>
      <c r="AP962" t="n">
        <v>24.08535165797925</v>
      </c>
      <c r="AQ962" t="n">
        <v>-0.4708906554858029</v>
      </c>
      <c r="AR962" t="n">
        <v>31.59488826391079</v>
      </c>
      <c r="AS962" t="n">
        <v>20.44287313248948</v>
      </c>
      <c r="AT962" t="n">
        <v>-1.200777298969829</v>
      </c>
      <c r="AU962" t="n">
        <v>28.87921221837959</v>
      </c>
      <c r="AV962" t="n">
        <v>-0.5352582402393922</v>
      </c>
      <c r="AW962" t="n">
        <v>28.90912080744882</v>
      </c>
      <c r="AX962" t="n">
        <v>1.200777298969829</v>
      </c>
      <c r="AY962" t="n">
        <v>16.02758848010062</v>
      </c>
      <c r="AZ962" t="n">
        <v>18.86028767303913</v>
      </c>
      <c r="BA962" t="n">
        <v>16.96693251406568</v>
      </c>
      <c r="BB962" t="n">
        <v>19.81336691944121</v>
      </c>
      <c r="BC962" t="n">
        <v>0.2370843666321172</v>
      </c>
      <c r="BD962" t="n">
        <v>-6.163536195037341e-06</v>
      </c>
      <c r="BE962" t="n">
        <v>90.00000042497116</v>
      </c>
      <c r="BF962" t="n">
        <v>-5.789627611464117e-05</v>
      </c>
      <c r="BG962" t="n">
        <v>0.007085380875329293</v>
      </c>
    </row>
    <row r="963">
      <c r="A963" t="n">
        <v>96.2</v>
      </c>
      <c r="B963" t="inlineStr">
        <is>
          <t>搬送（直進）</t>
        </is>
      </c>
      <c r="C963" t="inlineStr"/>
      <c r="D963" t="inlineStr">
        <is>
          <t>HOLDING</t>
        </is>
      </c>
      <c r="E963" t="inlineStr">
        <is>
          <t>はい</t>
        </is>
      </c>
      <c r="F963" t="inlineStr">
        <is>
          <t>TRANSLATING</t>
        </is>
      </c>
      <c r="G963" t="n">
        <v>90</v>
      </c>
      <c r="H963" t="n">
        <v>0</v>
      </c>
      <c r="I963" t="n">
        <v>0</v>
      </c>
      <c r="J963" t="n">
        <v>0</v>
      </c>
      <c r="K963" t="n">
        <v>-18.34594612770577</v>
      </c>
      <c r="L963" t="n">
        <v>24.83014041733606</v>
      </c>
      <c r="M963" t="n">
        <v>0.07694987954203933</v>
      </c>
      <c r="N963" t="n">
        <v>30.87256927677497</v>
      </c>
      <c r="O963" t="n">
        <v>18.34594612770577</v>
      </c>
      <c r="P963" t="n">
        <v>0.4886213786742388</v>
      </c>
      <c r="Q963" t="n">
        <v>27.45647646923572</v>
      </c>
      <c r="R963" t="n">
        <v>0.2562043954120489</v>
      </c>
      <c r="S963" t="n">
        <v>27.46201907452584</v>
      </c>
      <c r="T963" t="n">
        <v>0.4886213786742388</v>
      </c>
      <c r="U963" t="n">
        <v>21.24711421868717</v>
      </c>
      <c r="V963" t="n">
        <v>25.10976685813163</v>
      </c>
      <c r="W963" t="n">
        <v>-0.2373447002527925</v>
      </c>
      <c r="X963" t="n">
        <v>32.89371652456441</v>
      </c>
      <c r="Y963" t="n">
        <v>21.24711421868717</v>
      </c>
      <c r="Z963" t="n">
        <v>-0.484751422021219</v>
      </c>
      <c r="AA963" t="n">
        <v>29.72590146914723</v>
      </c>
      <c r="AB963" t="n">
        <v>-0.423474639531156</v>
      </c>
      <c r="AC963" t="n">
        <v>29.73286956997133</v>
      </c>
      <c r="AD963" t="n">
        <v>0.484751422021219</v>
      </c>
      <c r="AE963" t="n">
        <v>-18.30538441436859</v>
      </c>
      <c r="AF963" t="n">
        <v>24.88040881991666</v>
      </c>
      <c r="AG963" t="n">
        <v>0.2913045892107336</v>
      </c>
      <c r="AH963" t="n">
        <v>30.89023632100749</v>
      </c>
      <c r="AI963" t="n">
        <v>18.30538441436859</v>
      </c>
      <c r="AJ963" t="n">
        <v>0.4339262480929627</v>
      </c>
      <c r="AK963" t="n">
        <v>27.32912500822671</v>
      </c>
      <c r="AL963" t="n">
        <v>0.3481734667725468</v>
      </c>
      <c r="AM963" t="n">
        <v>27.33478718532542</v>
      </c>
      <c r="AN963" t="n">
        <v>0.4339262480929627</v>
      </c>
      <c r="AO963" t="n">
        <v>21.20745970384643</v>
      </c>
      <c r="AP963" t="n">
        <v>25.05953902792747</v>
      </c>
      <c r="AQ963" t="n">
        <v>-0.450890874689111</v>
      </c>
      <c r="AR963" t="n">
        <v>32.83199881157662</v>
      </c>
      <c r="AS963" t="n">
        <v>21.20745970384643</v>
      </c>
      <c r="AT963" t="n">
        <v>-0.4361907276128782</v>
      </c>
      <c r="AU963" t="n">
        <v>29.85339958832781</v>
      </c>
      <c r="AV963" t="n">
        <v>-0.5152584594427003</v>
      </c>
      <c r="AW963" t="n">
        <v>29.86103180754566</v>
      </c>
      <c r="AX963" t="n">
        <v>0.4361907276128782</v>
      </c>
      <c r="AY963" t="n">
        <v>16.25942424486114</v>
      </c>
      <c r="AZ963" t="n">
        <v>19.09897032760394</v>
      </c>
      <c r="BA963" t="n">
        <v>17.10077770409597</v>
      </c>
      <c r="BB963" t="n">
        <v>19.95277619788174</v>
      </c>
      <c r="BC963" t="n">
        <v>0.237802098384312</v>
      </c>
      <c r="BD963" t="n">
        <v>-6.257114075632385e-06</v>
      </c>
      <c r="BE963" t="n">
        <v>90.00000213681606</v>
      </c>
      <c r="BF963" t="n">
        <v>-4.0137712814698e-05</v>
      </c>
      <c r="BG963" t="n">
        <v>0.007093152877100702</v>
      </c>
    </row>
    <row r="964">
      <c r="A964" t="n">
        <v>96.30000000000001</v>
      </c>
      <c r="B964" t="inlineStr">
        <is>
          <t>搬送（直進）</t>
        </is>
      </c>
      <c r="C964" t="inlineStr"/>
      <c r="D964" t="inlineStr">
        <is>
          <t>HOLDING</t>
        </is>
      </c>
      <c r="E964" t="inlineStr">
        <is>
          <t>はい</t>
        </is>
      </c>
      <c r="F964" t="inlineStr">
        <is>
          <t>TRANSLATING</t>
        </is>
      </c>
      <c r="G964" t="n">
        <v>90</v>
      </c>
      <c r="H964" t="n">
        <v>0</v>
      </c>
      <c r="I964" t="n">
        <v>0</v>
      </c>
      <c r="J964" t="n">
        <v>0</v>
      </c>
      <c r="K964" t="n">
        <v>-19.11942897082658</v>
      </c>
      <c r="L964" t="n">
        <v>16.30935381557599</v>
      </c>
      <c r="M964" t="n">
        <v>-0.07457404191800922</v>
      </c>
      <c r="N964" t="n">
        <v>25.1307211862265</v>
      </c>
      <c r="O964" t="n">
        <v>19.11942897082658</v>
      </c>
      <c r="P964" t="n">
        <v>-0.2848614644465641</v>
      </c>
      <c r="Q964" t="n">
        <v>18.93568986747565</v>
      </c>
      <c r="R964" t="n">
        <v>0.1046804739520003</v>
      </c>
      <c r="S964" t="n">
        <v>18.93812173402562</v>
      </c>
      <c r="T964" t="n">
        <v>0.2848614644465641</v>
      </c>
      <c r="U964" t="n">
        <v>22.039506596433</v>
      </c>
      <c r="V964" t="n">
        <v>14.20947543381951</v>
      </c>
      <c r="W964" t="n">
        <v>-0.08254448294076998</v>
      </c>
      <c r="X964" t="n">
        <v>26.2231931066794</v>
      </c>
      <c r="Y964" t="n">
        <v>22.039506596433</v>
      </c>
      <c r="Z964" t="n">
        <v>0.3076409557246116</v>
      </c>
      <c r="AA964" t="n">
        <v>18.82561004483511</v>
      </c>
      <c r="AB964" t="n">
        <v>-0.2686744222191336</v>
      </c>
      <c r="AC964" t="n">
        <v>18.83004042648317</v>
      </c>
      <c r="AD964" t="n">
        <v>0.3076409557246116</v>
      </c>
      <c r="AE964" t="n">
        <v>-19.06819539353958</v>
      </c>
      <c r="AF964" t="n">
        <v>15.60805615595311</v>
      </c>
      <c r="AG964" t="n">
        <v>0.03942847518363388</v>
      </c>
      <c r="AH964" t="n">
        <v>24.64161210510069</v>
      </c>
      <c r="AI964" t="n">
        <v>19.06819539353958</v>
      </c>
      <c r="AJ964" t="n">
        <v>-0.3288847310780234</v>
      </c>
      <c r="AK964" t="n">
        <v>18.05677234426316</v>
      </c>
      <c r="AL964" t="n">
        <v>0.09629735274544712</v>
      </c>
      <c r="AM964" t="n">
        <v>18.06002397116429</v>
      </c>
      <c r="AN964" t="n">
        <v>0.3288847310780234</v>
      </c>
      <c r="AO964" t="n">
        <v>21.9515728592253</v>
      </c>
      <c r="AP964" t="n">
        <v>14.9107774341117</v>
      </c>
      <c r="AQ964" t="n">
        <v>-0.1960611887290214</v>
      </c>
      <c r="AR964" t="n">
        <v>26.53754462404571</v>
      </c>
      <c r="AS964" t="n">
        <v>21.9515728592253</v>
      </c>
      <c r="AT964" t="n">
        <v>0.3079224277659947</v>
      </c>
      <c r="AU964" t="n">
        <v>19.70463799451203</v>
      </c>
      <c r="AV964" t="n">
        <v>-0.2604287734826107</v>
      </c>
      <c r="AW964" t="n">
        <v>19.70876449355327</v>
      </c>
      <c r="AX964" t="n">
        <v>0.3079224277659947</v>
      </c>
      <c r="AY964" t="n">
        <v>16.54542471745768</v>
      </c>
      <c r="AZ964" t="n">
        <v>19.39302395448684</v>
      </c>
      <c r="BA964" t="n">
        <v>17.29751947304033</v>
      </c>
      <c r="BB964" t="n">
        <v>20.15265586401609</v>
      </c>
      <c r="BC964" t="n">
        <v>0.2385162616895957</v>
      </c>
      <c r="BD964" t="n">
        <v>-6.346205754420363e-06</v>
      </c>
      <c r="BE964" t="n">
        <v>90.00000208561254</v>
      </c>
      <c r="BF964" t="n">
        <v>-2.529905147467809e-05</v>
      </c>
      <c r="BG964" t="n">
        <v>0.007101499261350213</v>
      </c>
    </row>
    <row r="965">
      <c r="A965" t="n">
        <v>96.40000000000001</v>
      </c>
      <c r="B965" t="inlineStr">
        <is>
          <t>搬送（直進）</t>
        </is>
      </c>
      <c r="C965" t="inlineStr"/>
      <c r="D965" t="inlineStr">
        <is>
          <t>HOLDING</t>
        </is>
      </c>
      <c r="E965" t="inlineStr">
        <is>
          <t>はい</t>
        </is>
      </c>
      <c r="F965" t="inlineStr">
        <is>
          <t>TRANSLATING</t>
        </is>
      </c>
      <c r="G965" t="n">
        <v>90</v>
      </c>
      <c r="H965" t="n">
        <v>0</v>
      </c>
      <c r="I965" t="n">
        <v>0</v>
      </c>
      <c r="J965" t="n">
        <v>0</v>
      </c>
      <c r="K965" t="n">
        <v>-19.34070221102265</v>
      </c>
      <c r="L965" t="n">
        <v>11.37575097115062</v>
      </c>
      <c r="M965" t="n">
        <v>-0.06692950135585583</v>
      </c>
      <c r="N965" t="n">
        <v>22.4382475191634</v>
      </c>
      <c r="O965" t="n">
        <v>19.34070221102265</v>
      </c>
      <c r="P965" t="n">
        <v>-0.5061347046426405</v>
      </c>
      <c r="Q965" t="n">
        <v>14.00208702305028</v>
      </c>
      <c r="R965" t="n">
        <v>0.1123250145141537</v>
      </c>
      <c r="S965" t="n">
        <v>14.01168192078318</v>
      </c>
      <c r="T965" t="n">
        <v>0.5061347046426405</v>
      </c>
      <c r="U965" t="n">
        <v>22.25364929968651</v>
      </c>
      <c r="V965" t="n">
        <v>10.03369867930733</v>
      </c>
      <c r="W965" t="n">
        <v>-0.0818161568611296</v>
      </c>
      <c r="X965" t="n">
        <v>24.41120050763779</v>
      </c>
      <c r="Y965" t="n">
        <v>22.25364929968651</v>
      </c>
      <c r="Z965" t="n">
        <v>0.5217836589781264</v>
      </c>
      <c r="AA965" t="n">
        <v>14.64983329032293</v>
      </c>
      <c r="AB965" t="n">
        <v>-0.2679460961394932</v>
      </c>
      <c r="AC965" t="n">
        <v>14.66157115494335</v>
      </c>
      <c r="AD965" t="n">
        <v>0.5217836589781264</v>
      </c>
      <c r="AE965" t="n">
        <v>-19.28908709962774</v>
      </c>
      <c r="AF965" t="n">
        <v>10.95560174087597</v>
      </c>
      <c r="AG965" t="n">
        <v>0.03842177120404856</v>
      </c>
      <c r="AH965" t="n">
        <v>22.18322715193198</v>
      </c>
      <c r="AI965" t="n">
        <v>19.28908709962774</v>
      </c>
      <c r="AJ965" t="n">
        <v>-0.5497764371661873</v>
      </c>
      <c r="AK965" t="n">
        <v>13.40431792918601</v>
      </c>
      <c r="AL965" t="n">
        <v>0.09529064876586181</v>
      </c>
      <c r="AM965" t="n">
        <v>13.4159261173168</v>
      </c>
      <c r="AN965" t="n">
        <v>0.5497764371661873</v>
      </c>
      <c r="AO965" t="n">
        <v>22.17962830960277</v>
      </c>
      <c r="AP965" t="n">
        <v>10.45385134432041</v>
      </c>
      <c r="AQ965" t="n">
        <v>-0.1868323524777099</v>
      </c>
      <c r="AR965" t="n">
        <v>24.52047769129334</v>
      </c>
      <c r="AS965" t="n">
        <v>22.17962830960277</v>
      </c>
      <c r="AT965" t="n">
        <v>0.5359778781434592</v>
      </c>
      <c r="AU965" t="n">
        <v>15.24771190472074</v>
      </c>
      <c r="AV965" t="n">
        <v>-0.2511999372312992</v>
      </c>
      <c r="AW965" t="n">
        <v>15.25919696523008</v>
      </c>
      <c r="AX965" t="n">
        <v>0.5359778781434592</v>
      </c>
      <c r="AY965" t="n">
        <v>16.82495246681418</v>
      </c>
      <c r="AZ965" t="n">
        <v>19.67908648900681</v>
      </c>
      <c r="BA965" t="n">
        <v>17.49667623569907</v>
      </c>
      <c r="BB965" t="n">
        <v>20.35535310857476</v>
      </c>
      <c r="BC965" t="n">
        <v>0.239209674016781</v>
      </c>
      <c r="BD965" t="n">
        <v>-6.433795058117533e-06</v>
      </c>
      <c r="BE965" t="n">
        <v>90.00000191019423</v>
      </c>
      <c r="BF965" t="n">
        <v>-1.520879490725361e-05</v>
      </c>
      <c r="BG965" t="n">
        <v>0.007109722062497574</v>
      </c>
    </row>
    <row r="966">
      <c r="A966" t="n">
        <v>96.5</v>
      </c>
      <c r="B966" t="inlineStr">
        <is>
          <t>搬送（直進）</t>
        </is>
      </c>
      <c r="C966" t="inlineStr"/>
      <c r="D966" t="inlineStr">
        <is>
          <t>HOLDING</t>
        </is>
      </c>
      <c r="E966" t="inlineStr">
        <is>
          <t>はい</t>
        </is>
      </c>
      <c r="F966" t="inlineStr">
        <is>
          <t>TRANSLATING</t>
        </is>
      </c>
      <c r="G966" t="n">
        <v>90</v>
      </c>
      <c r="H966" t="n">
        <v>0</v>
      </c>
      <c r="I966" t="n">
        <v>0</v>
      </c>
      <c r="J966" t="n">
        <v>0</v>
      </c>
      <c r="K966" t="n">
        <v>-14.51288651582339</v>
      </c>
      <c r="L966" t="n">
        <v>23.22610076857024</v>
      </c>
      <c r="M966" t="n">
        <v>-0.2534212634321789</v>
      </c>
      <c r="N966" t="n">
        <v>27.38868113417854</v>
      </c>
      <c r="O966" t="n">
        <v>14.51288651582339</v>
      </c>
      <c r="P966" t="n">
        <v>4.32168099055662</v>
      </c>
      <c r="Q966" t="n">
        <v>25.85243682046991</v>
      </c>
      <c r="R966" t="n">
        <v>-0.07416674756216934</v>
      </c>
      <c r="S966" t="n">
        <v>26.21127461316924</v>
      </c>
      <c r="T966" t="n">
        <v>4.32168099055662</v>
      </c>
      <c r="U966" t="n">
        <v>21.10303344130895</v>
      </c>
      <c r="V966" t="n">
        <v>-88.50836057989981</v>
      </c>
      <c r="W966" t="n">
        <v>0.2957991170264702</v>
      </c>
      <c r="X966" t="n">
        <v>90.98986432611163</v>
      </c>
      <c r="Y966" t="n">
        <v>21.10303344130895</v>
      </c>
      <c r="Z966" t="n">
        <v>-0.6288321993994366</v>
      </c>
      <c r="AA966" t="n">
        <v>-83.89222596888422</v>
      </c>
      <c r="AB966" t="n">
        <v>0.1096691777481066</v>
      </c>
      <c r="AC966" t="n">
        <v>83.89465439035959</v>
      </c>
      <c r="AD966" t="n">
        <v>0.6288321993994366</v>
      </c>
      <c r="AE966" t="n">
        <v>-21.35323050895048</v>
      </c>
      <c r="AF966" t="n">
        <v>-90.30088764849231</v>
      </c>
      <c r="AG966" t="n">
        <v>0.1035602295505151</v>
      </c>
      <c r="AH966" t="n">
        <v>92.79127915917071</v>
      </c>
      <c r="AI966" t="n">
        <v>21.35323050895048</v>
      </c>
      <c r="AJ966" t="n">
        <v>-2.61391984648893</v>
      </c>
      <c r="AK966" t="n">
        <v>-87.85217146018226</v>
      </c>
      <c r="AL966" t="n">
        <v>0.1604291071123284</v>
      </c>
      <c r="AM966" t="n">
        <v>87.89119605928424</v>
      </c>
      <c r="AN966" t="n">
        <v>2.61391984648893</v>
      </c>
      <c r="AO966" t="n">
        <v>21.02563639855736</v>
      </c>
      <c r="AP966" t="n">
        <v>25.63115092944571</v>
      </c>
      <c r="AQ966" t="n">
        <v>-0.06222038457733028</v>
      </c>
      <c r="AR966" t="n">
        <v>33.15172929589982</v>
      </c>
      <c r="AS966" t="n">
        <v>21.02563639855736</v>
      </c>
      <c r="AT966" t="n">
        <v>-0.6180140329019501</v>
      </c>
      <c r="AU966" t="n">
        <v>30.42501148984604</v>
      </c>
      <c r="AV966" t="n">
        <v>-0.1265879693309196</v>
      </c>
      <c r="AW966" t="n">
        <v>30.43155089731883</v>
      </c>
      <c r="AX966" t="n">
        <v>0.6180140329019501</v>
      </c>
      <c r="AY966" t="n">
        <v>16.5937458717151</v>
      </c>
      <c r="AZ966" t="n">
        <v>19.82148118423702</v>
      </c>
      <c r="BA966" t="n">
        <v>17.88233166302421</v>
      </c>
      <c r="BB966" t="n">
        <v>20.42238143757302</v>
      </c>
      <c r="BC966" t="n">
        <v>0.2397940471750197</v>
      </c>
      <c r="BD966" t="n">
        <v>-6.889072867027538e-06</v>
      </c>
      <c r="BE966" t="n">
        <v>90.00000139578171</v>
      </c>
      <c r="BF966" t="n">
        <v>-0.000573722244542101</v>
      </c>
      <c r="BG966" t="n">
        <v>0.007127945131510403</v>
      </c>
    </row>
    <row r="967">
      <c r="A967" t="n">
        <v>96.60000000000001</v>
      </c>
      <c r="B967" t="inlineStr">
        <is>
          <t>搬送（直進）</t>
        </is>
      </c>
      <c r="C967" t="inlineStr"/>
      <c r="D967" t="inlineStr">
        <is>
          <t>HOLDING</t>
        </is>
      </c>
      <c r="E967" t="inlineStr">
        <is>
          <t>はい</t>
        </is>
      </c>
      <c r="F967" t="inlineStr">
        <is>
          <t>TRANSLATING</t>
        </is>
      </c>
      <c r="G967" t="n">
        <v>90</v>
      </c>
      <c r="H967" t="n">
        <v>0</v>
      </c>
      <c r="I967" t="n">
        <v>0</v>
      </c>
      <c r="J967" t="n">
        <v>0</v>
      </c>
      <c r="K967" t="n">
        <v>-15.04134060367756</v>
      </c>
      <c r="L967" t="n">
        <v>34.75579252326423</v>
      </c>
      <c r="M967" t="n">
        <v>-2.000061795292554</v>
      </c>
      <c r="N967" t="n">
        <v>37.92370351457011</v>
      </c>
      <c r="O967" t="n">
        <v>15.04134060367756</v>
      </c>
      <c r="P967" t="n">
        <v>3.793226902702456</v>
      </c>
      <c r="Q967" t="n">
        <v>37.3821285751639</v>
      </c>
      <c r="R967" t="n">
        <v>-1.820807279422545</v>
      </c>
      <c r="S967" t="n">
        <v>37.6181797312718</v>
      </c>
      <c r="T967" t="n">
        <v>3.793226902702456</v>
      </c>
      <c r="U967" t="n">
        <v>18.50552082451543</v>
      </c>
      <c r="V967" t="n">
        <v>18.26397860910417</v>
      </c>
      <c r="W967" t="n">
        <v>1.954954338977819</v>
      </c>
      <c r="X967" t="n">
        <v>26.07391535784139</v>
      </c>
      <c r="Y967" t="n">
        <v>18.50552082451543</v>
      </c>
      <c r="Z967" t="n">
        <v>-3.22634481619296</v>
      </c>
      <c r="AA967" t="n">
        <v>22.88011322011977</v>
      </c>
      <c r="AB967" t="n">
        <v>1.768824399699455</v>
      </c>
      <c r="AC967" t="n">
        <v>23.17407218413386</v>
      </c>
      <c r="AD967" t="n">
        <v>3.22634481619296</v>
      </c>
      <c r="AE967" t="n">
        <v>-21.23253840362501</v>
      </c>
      <c r="AF967" t="n">
        <v>25.02986882585853</v>
      </c>
      <c r="AG967" t="n">
        <v>-1.219037582394195</v>
      </c>
      <c r="AH967" t="n">
        <v>32.8451072936044</v>
      </c>
      <c r="AI967" t="n">
        <v>21.23253840362501</v>
      </c>
      <c r="AJ967" t="n">
        <v>-2.493227741163462</v>
      </c>
      <c r="AK967" t="n">
        <v>27.47858501416858</v>
      </c>
      <c r="AL967" t="n">
        <v>-1.162168704832381</v>
      </c>
      <c r="AM967" t="n">
        <v>27.6159275608966</v>
      </c>
      <c r="AN967" t="n">
        <v>2.493227741163462</v>
      </c>
      <c r="AO967" t="n">
        <v>23.57068815699081</v>
      </c>
      <c r="AP967" t="n">
        <v>28.078186881002</v>
      </c>
      <c r="AQ967" t="n">
        <v>1.17482951933527</v>
      </c>
      <c r="AR967" t="n">
        <v>36.67890596948171</v>
      </c>
      <c r="AS967" t="n">
        <v>23.57068815699081</v>
      </c>
      <c r="AT967" t="n">
        <v>1.927037725531505</v>
      </c>
      <c r="AU967" t="n">
        <v>32.87204744140233</v>
      </c>
      <c r="AV967" t="n">
        <v>1.110461934581681</v>
      </c>
      <c r="AW967" t="n">
        <v>32.94720174906485</v>
      </c>
      <c r="AX967" t="n">
        <v>1.927037725531505</v>
      </c>
      <c r="AY967" t="n">
        <v>16.43850534491135</v>
      </c>
      <c r="AZ967" t="n">
        <v>19.68988514826486</v>
      </c>
      <c r="BA967" t="n">
        <v>18.21735233708429</v>
      </c>
      <c r="BB967" t="n">
        <v>20.7372121095148</v>
      </c>
      <c r="BC967" t="n">
        <v>0.2404597340484062</v>
      </c>
      <c r="BD967" t="n">
        <v>-7.016278863446893e-06</v>
      </c>
      <c r="BE967" t="n">
        <v>90.00000412918328</v>
      </c>
      <c r="BF967" t="n">
        <v>-0.0001051290704995762</v>
      </c>
      <c r="BG967" t="n">
        <v>0.007120433352881236</v>
      </c>
    </row>
    <row r="968">
      <c r="A968" t="n">
        <v>96.7</v>
      </c>
      <c r="B968" t="inlineStr">
        <is>
          <t>搬送（直進）</t>
        </is>
      </c>
      <c r="C968" t="inlineStr"/>
      <c r="D968" t="inlineStr">
        <is>
          <t>HOLDING</t>
        </is>
      </c>
      <c r="E968" t="inlineStr">
        <is>
          <t>はい</t>
        </is>
      </c>
      <c r="F968" t="inlineStr">
        <is>
          <t>TRANSLATING</t>
        </is>
      </c>
      <c r="G968" t="n">
        <v>90</v>
      </c>
      <c r="H968" t="n">
        <v>0</v>
      </c>
      <c r="I968" t="n">
        <v>0</v>
      </c>
      <c r="J968" t="n">
        <v>0</v>
      </c>
      <c r="K968" t="n">
        <v>-14.20156494401226</v>
      </c>
      <c r="L968" t="n">
        <v>39.19884086988854</v>
      </c>
      <c r="M968" t="n">
        <v>-0.5851140356662077</v>
      </c>
      <c r="N968" t="n">
        <v>41.69623401263687</v>
      </c>
      <c r="O968" t="n">
        <v>14.20156494401226</v>
      </c>
      <c r="P968" t="n">
        <v>4.633002562367754</v>
      </c>
      <c r="Q968" t="n">
        <v>41.82517692178821</v>
      </c>
      <c r="R968" t="n">
        <v>-0.4058595197961981</v>
      </c>
      <c r="S968" t="n">
        <v>42.08295212115709</v>
      </c>
      <c r="T968" t="n">
        <v>4.633002562367754</v>
      </c>
      <c r="U968" t="n">
        <v>18.04820066721079</v>
      </c>
      <c r="V968" t="n">
        <v>13.74176252593755</v>
      </c>
      <c r="W968" t="n">
        <v>0.5502222731563434</v>
      </c>
      <c r="X968" t="n">
        <v>22.69088647878366</v>
      </c>
      <c r="Y968" t="n">
        <v>18.04820066721079</v>
      </c>
      <c r="Z968" t="n">
        <v>-3.683664973497592</v>
      </c>
      <c r="AA968" t="n">
        <v>18.35789713695315</v>
      </c>
      <c r="AB968" t="n">
        <v>0.3640923338779798</v>
      </c>
      <c r="AC968" t="n">
        <v>18.72736869278528</v>
      </c>
      <c r="AD968" t="n">
        <v>3.683664973497592</v>
      </c>
      <c r="AE968" t="n">
        <v>-23.44104964708388</v>
      </c>
      <c r="AF968" t="n">
        <v>18.6943036273614</v>
      </c>
      <c r="AG968" t="n">
        <v>-0.6074567352139076</v>
      </c>
      <c r="AH968" t="n">
        <v>29.98881125276868</v>
      </c>
      <c r="AI968" t="n">
        <v>23.44104964708388</v>
      </c>
      <c r="AJ968" t="n">
        <v>-4.701738984622331</v>
      </c>
      <c r="AK968" t="n">
        <v>21.14301981567145</v>
      </c>
      <c r="AL968" t="n">
        <v>-0.5505878576520944</v>
      </c>
      <c r="AM968" t="n">
        <v>21.6664898724825</v>
      </c>
      <c r="AN968" t="n">
        <v>4.701738984622331</v>
      </c>
      <c r="AO968" t="n">
        <v>25.33637115370363</v>
      </c>
      <c r="AP968" t="n">
        <v>34.38799811819143</v>
      </c>
      <c r="AQ968" t="n">
        <v>0.5734795786795028</v>
      </c>
      <c r="AR968" t="n">
        <v>42.71761927638437</v>
      </c>
      <c r="AS968" t="n">
        <v>25.33637115370363</v>
      </c>
      <c r="AT968" t="n">
        <v>3.692720722244328</v>
      </c>
      <c r="AU968" t="n">
        <v>39.18185867859177</v>
      </c>
      <c r="AV968" t="n">
        <v>0.5091119939259134</v>
      </c>
      <c r="AW968" t="n">
        <v>39.35877832026787</v>
      </c>
      <c r="AX968" t="n">
        <v>3.692720722244328</v>
      </c>
      <c r="AY968" t="n">
        <v>16.21481130482144</v>
      </c>
      <c r="AZ968" t="n">
        <v>19.52571670015946</v>
      </c>
      <c r="BA968" t="n">
        <v>18.73972206808426</v>
      </c>
      <c r="BB968" t="n">
        <v>21.19712801393368</v>
      </c>
      <c r="BC968" t="n">
        <v>0.241030757765033</v>
      </c>
      <c r="BD968" t="n">
        <v>-7.111403761169237e-06</v>
      </c>
      <c r="BE968" t="n">
        <v>90.00000178111054</v>
      </c>
      <c r="BF968" t="n">
        <v>0.0009658975016299296</v>
      </c>
      <c r="BG968" t="n">
        <v>0.007118102253715575</v>
      </c>
    </row>
    <row r="969">
      <c r="A969" t="n">
        <v>96.80000000000001</v>
      </c>
      <c r="B969" t="inlineStr">
        <is>
          <t>搬送（直進）</t>
        </is>
      </c>
      <c r="C969" t="inlineStr"/>
      <c r="D969" t="inlineStr">
        <is>
          <t>HOLDING</t>
        </is>
      </c>
      <c r="E969" t="inlineStr">
        <is>
          <t>はい</t>
        </is>
      </c>
      <c r="F969" t="inlineStr">
        <is>
          <t>TRANSLATING</t>
        </is>
      </c>
      <c r="G969" t="n">
        <v>90</v>
      </c>
      <c r="H969" t="n">
        <v>0</v>
      </c>
      <c r="I969" t="n">
        <v>0</v>
      </c>
      <c r="J969" t="n">
        <v>0</v>
      </c>
      <c r="K969" t="n">
        <v>-13.84622628214754</v>
      </c>
      <c r="L969" t="n">
        <v>39.44147698595977</v>
      </c>
      <c r="M969" t="n">
        <v>-0.8633836357455512</v>
      </c>
      <c r="N969" t="n">
        <v>41.81020832754724</v>
      </c>
      <c r="O969" t="n">
        <v>13.84622628214754</v>
      </c>
      <c r="P969" t="n">
        <v>4.988341224232471</v>
      </c>
      <c r="Q969" t="n">
        <v>42.06781303785943</v>
      </c>
      <c r="R969" t="n">
        <v>-0.6841291198755417</v>
      </c>
      <c r="S969" t="n">
        <v>42.36805960402641</v>
      </c>
      <c r="T969" t="n">
        <v>4.988341224232471</v>
      </c>
      <c r="U969" t="n">
        <v>17.72122345066925</v>
      </c>
      <c r="V969" t="n">
        <v>13.90774057449611</v>
      </c>
      <c r="W969" t="n">
        <v>0.8382022869381903</v>
      </c>
      <c r="X969" t="n">
        <v>22.54261722936943</v>
      </c>
      <c r="Y969" t="n">
        <v>17.72122345066925</v>
      </c>
      <c r="Z969" t="n">
        <v>-4.010642190039132</v>
      </c>
      <c r="AA969" t="n">
        <v>18.52387518551171</v>
      </c>
      <c r="AB969" t="n">
        <v>0.6520723476598267</v>
      </c>
      <c r="AC969" t="n">
        <v>18.96429278964868</v>
      </c>
      <c r="AD969" t="n">
        <v>4.010642190039132</v>
      </c>
      <c r="AE969" t="n">
        <v>-23.37484945906489</v>
      </c>
      <c r="AF969" t="n">
        <v>19.1475773106339</v>
      </c>
      <c r="AG969" t="n">
        <v>-1.403836215576503</v>
      </c>
      <c r="AH969" t="n">
        <v>30.24870344693823</v>
      </c>
      <c r="AI969" t="n">
        <v>23.37484945906489</v>
      </c>
      <c r="AJ969" t="n">
        <v>-4.635538796603335</v>
      </c>
      <c r="AK969" t="n">
        <v>21.59629349894395</v>
      </c>
      <c r="AL969" t="n">
        <v>-1.346967338014689</v>
      </c>
      <c r="AM969" t="n">
        <v>22.12922126594205</v>
      </c>
      <c r="AN969" t="n">
        <v>4.635538796603335</v>
      </c>
      <c r="AO969" t="n">
        <v>25.32923786241573</v>
      </c>
      <c r="AP969" t="n">
        <v>34.38366582493129</v>
      </c>
      <c r="AQ969" t="n">
        <v>1.379578742753316</v>
      </c>
      <c r="AR969" t="n">
        <v>42.72832788395586</v>
      </c>
      <c r="AS969" t="n">
        <v>25.32923786241573</v>
      </c>
      <c r="AT969" t="n">
        <v>3.685587430956421</v>
      </c>
      <c r="AU969" t="n">
        <v>39.17752638533162</v>
      </c>
      <c r="AV969" t="n">
        <v>1.315211157999726</v>
      </c>
      <c r="AW969" t="n">
        <v>39.37247653849967</v>
      </c>
      <c r="AX969" t="n">
        <v>3.685587430956421</v>
      </c>
      <c r="AY969" t="n">
        <v>15.97795280255405</v>
      </c>
      <c r="AZ969" t="n">
        <v>19.34526737521044</v>
      </c>
      <c r="BA969" t="n">
        <v>19.20323480718232</v>
      </c>
      <c r="BB969" t="n">
        <v>21.61033899878188</v>
      </c>
      <c r="BC969" t="n">
        <v>0.2416479272847808</v>
      </c>
      <c r="BD969" t="n">
        <v>-7.211065760692476e-06</v>
      </c>
      <c r="BE969" t="n">
        <v>90.00000969470538</v>
      </c>
      <c r="BF969" t="n">
        <v>0.001069462698885182</v>
      </c>
      <c r="BG969" t="n">
        <v>0.007113090637639626</v>
      </c>
    </row>
    <row r="970">
      <c r="A970" t="n">
        <v>96.90000000000001</v>
      </c>
      <c r="B970" t="inlineStr">
        <is>
          <t>搬送（直進）</t>
        </is>
      </c>
      <c r="C970" t="inlineStr"/>
      <c r="D970" t="inlineStr">
        <is>
          <t>HOLDING</t>
        </is>
      </c>
      <c r="E970" t="inlineStr">
        <is>
          <t>はい</t>
        </is>
      </c>
      <c r="F970" t="inlineStr">
        <is>
          <t>TRANSLATING</t>
        </is>
      </c>
      <c r="G970" t="n">
        <v>90</v>
      </c>
      <c r="H970" t="n">
        <v>0</v>
      </c>
      <c r="I970" t="n">
        <v>0</v>
      </c>
      <c r="J970" t="n">
        <v>0</v>
      </c>
      <c r="K970" t="n">
        <v>-14.29336014711336</v>
      </c>
      <c r="L970" t="n">
        <v>39.13118537068183</v>
      </c>
      <c r="M970" t="n">
        <v>-0.7301462225777117</v>
      </c>
      <c r="N970" t="n">
        <v>41.66632844775378</v>
      </c>
      <c r="O970" t="n">
        <v>14.29336014711336</v>
      </c>
      <c r="P970" t="n">
        <v>4.541207359266656</v>
      </c>
      <c r="Q970" t="n">
        <v>41.75752142258149</v>
      </c>
      <c r="R970" t="n">
        <v>-0.5508917067077022</v>
      </c>
      <c r="S970" t="n">
        <v>42.0073403265397</v>
      </c>
      <c r="T970" t="n">
        <v>4.541207359266656</v>
      </c>
      <c r="U970" t="n">
        <v>18.35466139440899</v>
      </c>
      <c r="V970" t="n">
        <v>13.96923989523969</v>
      </c>
      <c r="W970" t="n">
        <v>0.6971246255899703</v>
      </c>
      <c r="X970" t="n">
        <v>23.07637841815236</v>
      </c>
      <c r="Y970" t="n">
        <v>18.35466139440899</v>
      </c>
      <c r="Z970" t="n">
        <v>-3.377204246299399</v>
      </c>
      <c r="AA970" t="n">
        <v>18.58537450625529</v>
      </c>
      <c r="AB970" t="n">
        <v>0.5109946863116068</v>
      </c>
      <c r="AC970" t="n">
        <v>18.8966338173873</v>
      </c>
      <c r="AD970" t="n">
        <v>3.377204246299399</v>
      </c>
      <c r="AE970" t="n">
        <v>-19.8692695809244</v>
      </c>
      <c r="AF970" t="n">
        <v>16.27444374103543</v>
      </c>
      <c r="AG970" t="n">
        <v>-0.6930386741169677</v>
      </c>
      <c r="AH970" t="n">
        <v>25.69291138355863</v>
      </c>
      <c r="AI970" t="n">
        <v>19.8692695809244</v>
      </c>
      <c r="AJ970" t="n">
        <v>-1.129958918462851</v>
      </c>
      <c r="AK970" t="n">
        <v>18.72315992934548</v>
      </c>
      <c r="AL970" t="n">
        <v>-0.6361697965551545</v>
      </c>
      <c r="AM970" t="n">
        <v>18.76801100029811</v>
      </c>
      <c r="AN970" t="n">
        <v>1.129958918462851</v>
      </c>
      <c r="AO970" t="n">
        <v>21.60675976224141</v>
      </c>
      <c r="AP970" t="n">
        <v>36.98924197706356</v>
      </c>
      <c r="AQ970" t="n">
        <v>0.660812589286297</v>
      </c>
      <c r="AR970" t="n">
        <v>42.84265121043671</v>
      </c>
      <c r="AS970" t="n">
        <v>21.60675976224141</v>
      </c>
      <c r="AT970" t="n">
        <v>-0.0368906692179003</v>
      </c>
      <c r="AU970" t="n">
        <v>41.78310253746389</v>
      </c>
      <c r="AV970" t="n">
        <v>0.5964450045327077</v>
      </c>
      <c r="AW970" t="n">
        <v>41.78737566803076</v>
      </c>
      <c r="AX970" t="n">
        <v>0.0368906692179003</v>
      </c>
      <c r="AY970" t="n">
        <v>15.80949353700998</v>
      </c>
      <c r="AZ970" t="n">
        <v>19.24620677713029</v>
      </c>
      <c r="BA970" t="n">
        <v>19.26983828455653</v>
      </c>
      <c r="BB970" t="n">
        <v>21.60998107512784</v>
      </c>
      <c r="BC970" t="n">
        <v>0.2422731940075692</v>
      </c>
      <c r="BD970" t="n">
        <v>-7.274216657922579e-06</v>
      </c>
      <c r="BE970" t="n">
        <v>90.00000488990619</v>
      </c>
      <c r="BF970" t="n">
        <v>0.0006278888030143665</v>
      </c>
      <c r="BG970" t="n">
        <v>0.00710571281002378</v>
      </c>
    </row>
    <row r="971">
      <c r="A971" t="n">
        <v>97</v>
      </c>
      <c r="B971" t="inlineStr">
        <is>
          <t>搬送（直進）</t>
        </is>
      </c>
      <c r="C971" t="inlineStr"/>
      <c r="D971" t="inlineStr">
        <is>
          <t>HOLDING</t>
        </is>
      </c>
      <c r="E971" t="inlineStr">
        <is>
          <t>はい</t>
        </is>
      </c>
      <c r="F971" t="inlineStr">
        <is>
          <t>TRANSLATING</t>
        </is>
      </c>
      <c r="G971" t="n">
        <v>90</v>
      </c>
      <c r="H971" t="n">
        <v>0</v>
      </c>
      <c r="I971" t="n">
        <v>0</v>
      </c>
      <c r="J971" t="n">
        <v>0</v>
      </c>
      <c r="K971" t="n">
        <v>-13.9607480481976</v>
      </c>
      <c r="L971" t="n">
        <v>39.36145120431142</v>
      </c>
      <c r="M971" t="n">
        <v>1.531370067539925</v>
      </c>
      <c r="N971" t="n">
        <v>41.79200188144137</v>
      </c>
      <c r="O971" t="n">
        <v>13.9607480481976</v>
      </c>
      <c r="P971" t="n">
        <v>4.873819458182409</v>
      </c>
      <c r="Q971" t="n">
        <v>41.98778725621109</v>
      </c>
      <c r="R971" t="n">
        <v>1.710624583409935</v>
      </c>
      <c r="S971" t="n">
        <v>42.30430984248728</v>
      </c>
      <c r="T971" t="n">
        <v>4.873819458182409</v>
      </c>
      <c r="U971" t="n">
        <v>17.8155934193766</v>
      </c>
      <c r="V971" t="n">
        <v>13.53108025485536</v>
      </c>
      <c r="W971" t="n">
        <v>-1.200025849268173</v>
      </c>
      <c r="X971" t="n">
        <v>22.40369531543364</v>
      </c>
      <c r="Y971" t="n">
        <v>17.8155934193766</v>
      </c>
      <c r="Z971" t="n">
        <v>-3.916272221331788</v>
      </c>
      <c r="AA971" t="n">
        <v>18.14721486587096</v>
      </c>
      <c r="AB971" t="n">
        <v>-1.386155788546537</v>
      </c>
      <c r="AC971" t="n">
        <v>18.61665983386343</v>
      </c>
      <c r="AD971" t="n">
        <v>3.916272221331788</v>
      </c>
      <c r="AE971" t="n">
        <v>-23.46380386503321</v>
      </c>
      <c r="AF971" t="n">
        <v>18.65020759249033</v>
      </c>
      <c r="AG971" t="n">
        <v>-2.154104199362473</v>
      </c>
      <c r="AH971" t="n">
        <v>30.05029949869789</v>
      </c>
      <c r="AI971" t="n">
        <v>23.46380386503321</v>
      </c>
      <c r="AJ971" t="n">
        <v>-4.724493202571661</v>
      </c>
      <c r="AK971" t="n">
        <v>21.09892378080037</v>
      </c>
      <c r="AL971" t="n">
        <v>-2.09723532180066</v>
      </c>
      <c r="AM971" t="n">
        <v>21.72288693346669</v>
      </c>
      <c r="AN971" t="n">
        <v>4.724493202571661</v>
      </c>
      <c r="AO971" t="n">
        <v>25.33543735381431</v>
      </c>
      <c r="AP971" t="n">
        <v>34.38172687813644</v>
      </c>
      <c r="AQ971" t="n">
        <v>2.485509261213103</v>
      </c>
      <c r="AR971" t="n">
        <v>42.78043110254261</v>
      </c>
      <c r="AS971" t="n">
        <v>25.33543735381431</v>
      </c>
      <c r="AT971" t="n">
        <v>3.691786922355</v>
      </c>
      <c r="AU971" t="n">
        <v>39.17558743853677</v>
      </c>
      <c r="AV971" t="n">
        <v>2.421141676459513</v>
      </c>
      <c r="AW971" t="n">
        <v>39.42356996584659</v>
      </c>
      <c r="AX971" t="n">
        <v>3.691786922355</v>
      </c>
      <c r="AY971" t="n">
        <v>15.62461898812874</v>
      </c>
      <c r="AZ971" t="n">
        <v>19.10314544135492</v>
      </c>
      <c r="BA971" t="n">
        <v>19.6892348426042</v>
      </c>
      <c r="BB971" t="n">
        <v>21.98252670299649</v>
      </c>
      <c r="BC971" t="n">
        <v>0.2425348243281138</v>
      </c>
      <c r="BD971" t="n">
        <v>-7.210487169205599e-06</v>
      </c>
      <c r="BE971" t="n">
        <v>90.00000284538872</v>
      </c>
      <c r="BF971" t="n">
        <v>0.0004923118479377673</v>
      </c>
      <c r="BG971" t="n">
        <v>0.007106263536234746</v>
      </c>
    </row>
    <row r="972">
      <c r="A972" t="n">
        <v>97.10000000000001</v>
      </c>
      <c r="B972" t="inlineStr">
        <is>
          <t>搬送（直進）</t>
        </is>
      </c>
      <c r="C972" t="inlineStr"/>
      <c r="D972" t="inlineStr">
        <is>
          <t>HOLDING</t>
        </is>
      </c>
      <c r="E972" t="inlineStr">
        <is>
          <t>はい</t>
        </is>
      </c>
      <c r="F972" t="inlineStr">
        <is>
          <t>TRANSLATING</t>
        </is>
      </c>
      <c r="G972" t="n">
        <v>90</v>
      </c>
      <c r="H972" t="n">
        <v>0</v>
      </c>
      <c r="I972" t="n">
        <v>0</v>
      </c>
      <c r="J972" t="n">
        <v>0</v>
      </c>
      <c r="K972" t="n">
        <v>-15.08117945250318</v>
      </c>
      <c r="L972" t="n">
        <v>38.58941999571597</v>
      </c>
      <c r="M972" t="n">
        <v>-2.386662649514464</v>
      </c>
      <c r="N972" t="n">
        <v>41.50037912943634</v>
      </c>
      <c r="O972" t="n">
        <v>15.08117945250318</v>
      </c>
      <c r="P972" t="n">
        <v>3.753388053876835</v>
      </c>
      <c r="Q972" t="n">
        <v>41.21575604761563</v>
      </c>
      <c r="R972" t="n">
        <v>-2.207408133644455</v>
      </c>
      <c r="S972" t="n">
        <v>41.44513384135742</v>
      </c>
      <c r="T972" t="n">
        <v>3.753388053876835</v>
      </c>
      <c r="U972" t="n">
        <v>19.32899905573108</v>
      </c>
      <c r="V972" t="n">
        <v>-17.51910362854846</v>
      </c>
      <c r="W972" t="n">
        <v>2.373501705694515</v>
      </c>
      <c r="X972" t="n">
        <v>26.19470761034006</v>
      </c>
      <c r="Y972" t="n">
        <v>19.32899905573108</v>
      </c>
      <c r="Z972" t="n">
        <v>-2.402866584977307</v>
      </c>
      <c r="AA972" t="n">
        <v>-12.90296901753286</v>
      </c>
      <c r="AB972" t="n">
        <v>2.187371766416152</v>
      </c>
      <c r="AC972" t="n">
        <v>13.30582475974819</v>
      </c>
      <c r="AD972" t="n">
        <v>2.402866584977307</v>
      </c>
      <c r="AE972" t="n">
        <v>0.2246105451702845</v>
      </c>
      <c r="AF972" t="n">
        <v>-9.794682071726237e-06</v>
      </c>
      <c r="AG972" t="n">
        <v>-7.001370995380382e-08</v>
      </c>
      <c r="AH972" t="n">
        <v>0.2246105453838557</v>
      </c>
      <c r="AI972" t="n">
        <v>0.2246105451702845</v>
      </c>
      <c r="AJ972" t="n">
        <v>18.96392120763184</v>
      </c>
      <c r="AK972" t="n">
        <v>2.448706393627976</v>
      </c>
      <c r="AL972" t="n">
        <v>0.0568688075481033</v>
      </c>
      <c r="AM972" t="n">
        <v>19.12144619616244</v>
      </c>
      <c r="AN972" t="n">
        <v>18.96392120763184</v>
      </c>
      <c r="AO972" t="n">
        <v>1.330550536198482</v>
      </c>
      <c r="AP972" t="n">
        <v>21.07027988392722</v>
      </c>
      <c r="AQ972" t="n">
        <v>-0.0128093750564005</v>
      </c>
      <c r="AR972" t="n">
        <v>21.11225291617395</v>
      </c>
      <c r="AS972" t="n">
        <v>1.330550536198482</v>
      </c>
      <c r="AT972" t="n">
        <v>-20.31309989526083</v>
      </c>
      <c r="AU972" t="n">
        <v>25.86414044432755</v>
      </c>
      <c r="AV972" t="n">
        <v>-0.07717695980998984</v>
      </c>
      <c r="AW972" t="n">
        <v>32.88741012244459</v>
      </c>
      <c r="AX972" t="n">
        <v>20.31309989526083</v>
      </c>
      <c r="AY972" t="n">
        <v>15.57027503456619</v>
      </c>
      <c r="AZ972" t="n">
        <v>19.12573080279254</v>
      </c>
      <c r="BA972" t="n">
        <v>17.74277241286081</v>
      </c>
      <c r="BB972" t="n">
        <v>19.91732908631669</v>
      </c>
      <c r="BC972" t="n">
        <v>0.2431150790709415</v>
      </c>
      <c r="BD972" t="n">
        <v>-7.332586651576378e-06</v>
      </c>
      <c r="BE972" t="n">
        <v>90.00001029113047</v>
      </c>
      <c r="BF972" t="n">
        <v>0.002825523187894237</v>
      </c>
      <c r="BG972" t="n">
        <v>0.007107608526084609</v>
      </c>
    </row>
    <row r="973">
      <c r="A973" t="n">
        <v>97.2</v>
      </c>
      <c r="B973" t="inlineStr">
        <is>
          <t>搬送（直進）</t>
        </is>
      </c>
      <c r="C973" t="inlineStr"/>
      <c r="D973" t="inlineStr">
        <is>
          <t>HOLDING</t>
        </is>
      </c>
      <c r="E973" t="inlineStr">
        <is>
          <t>はい</t>
        </is>
      </c>
      <c r="F973" t="inlineStr">
        <is>
          <t>TRANSLATING</t>
        </is>
      </c>
      <c r="G973" t="n">
        <v>90</v>
      </c>
      <c r="H973" t="n">
        <v>0</v>
      </c>
      <c r="I973" t="n">
        <v>0</v>
      </c>
      <c r="J973" t="n">
        <v>0</v>
      </c>
      <c r="K973" t="n">
        <v>-14.68394032086418</v>
      </c>
      <c r="L973" t="n">
        <v>38.85746126322438</v>
      </c>
      <c r="M973" t="n">
        <v>-0.8812090820211732</v>
      </c>
      <c r="N973" t="n">
        <v>41.54872956681011</v>
      </c>
      <c r="O973" t="n">
        <v>14.68394032086418</v>
      </c>
      <c r="P973" t="n">
        <v>4.150627185515827</v>
      </c>
      <c r="Q973" t="n">
        <v>41.48379731512404</v>
      </c>
      <c r="R973" t="n">
        <v>-0.7019545661511637</v>
      </c>
      <c r="S973" t="n">
        <v>41.69683304434974</v>
      </c>
      <c r="T973" t="n">
        <v>4.150627185515827</v>
      </c>
      <c r="U973" t="n">
        <v>18.38747174190643</v>
      </c>
      <c r="V973" t="n">
        <v>14.3534899847193</v>
      </c>
      <c r="W973" t="n">
        <v>0.8873502822149036</v>
      </c>
      <c r="X973" t="n">
        <v>23.3432898779112</v>
      </c>
      <c r="Y973" t="n">
        <v>18.38747174190643</v>
      </c>
      <c r="Z973" t="n">
        <v>-3.344393898801957</v>
      </c>
      <c r="AA973" t="n">
        <v>18.9696245957349</v>
      </c>
      <c r="AB973" t="n">
        <v>0.70122034293654</v>
      </c>
      <c r="AC973" t="n">
        <v>19.27494066976088</v>
      </c>
      <c r="AD973" t="n">
        <v>3.344393898801957</v>
      </c>
      <c r="AE973" t="n">
        <v>-22.83251290839322</v>
      </c>
      <c r="AF973" t="n">
        <v>23.50266561604536</v>
      </c>
      <c r="AG973" t="n">
        <v>-1.14866724620064</v>
      </c>
      <c r="AH973" t="n">
        <v>32.78747280920074</v>
      </c>
      <c r="AI973" t="n">
        <v>22.83251290839322</v>
      </c>
      <c r="AJ973" t="n">
        <v>-4.093202245931668</v>
      </c>
      <c r="AK973" t="n">
        <v>25.95138180435541</v>
      </c>
      <c r="AL973" t="n">
        <v>-1.091798368638826</v>
      </c>
      <c r="AM973" t="n">
        <v>26.29487679870913</v>
      </c>
      <c r="AN973" t="n">
        <v>4.093202245931668</v>
      </c>
      <c r="AO973" t="n">
        <v>24.94324363201592</v>
      </c>
      <c r="AP973" t="n">
        <v>29.85207373253114</v>
      </c>
      <c r="AQ973" t="n">
        <v>1.155679139532138</v>
      </c>
      <c r="AR973" t="n">
        <v>38.91846995055341</v>
      </c>
      <c r="AS973" t="n">
        <v>24.94324363201592</v>
      </c>
      <c r="AT973" t="n">
        <v>3.299593200556618</v>
      </c>
      <c r="AU973" t="n">
        <v>34.64593429293147</v>
      </c>
      <c r="AV973" t="n">
        <v>1.091311554778549</v>
      </c>
      <c r="AW973" t="n">
        <v>34.81980814463051</v>
      </c>
      <c r="AX973" t="n">
        <v>3.299593200556618</v>
      </c>
      <c r="AY973" t="n">
        <v>15.48164156319599</v>
      </c>
      <c r="AZ973" t="n">
        <v>19.05190489670393</v>
      </c>
      <c r="BA973" t="n">
        <v>18.25174646241405</v>
      </c>
      <c r="BB973" t="n">
        <v>20.41992054088661</v>
      </c>
      <c r="BC973" t="n">
        <v>0.2440230342164496</v>
      </c>
      <c r="BD973" t="n">
        <v>-7.292173854686114e-06</v>
      </c>
      <c r="BE973" t="n">
        <v>89.99999618367755</v>
      </c>
      <c r="BF973" t="n">
        <v>0.001661445896835701</v>
      </c>
      <c r="BG973" t="n">
        <v>0.007107552331035326</v>
      </c>
    </row>
    <row r="974">
      <c r="A974" t="n">
        <v>97.30000000000001</v>
      </c>
      <c r="B974" t="inlineStr">
        <is>
          <t>搬送（直進）</t>
        </is>
      </c>
      <c r="C974" t="inlineStr"/>
      <c r="D974" t="inlineStr">
        <is>
          <t>HOLDING</t>
        </is>
      </c>
      <c r="E974" t="inlineStr">
        <is>
          <t>はい</t>
        </is>
      </c>
      <c r="F974" t="inlineStr">
        <is>
          <t>TRANSLATING</t>
        </is>
      </c>
      <c r="G974" t="n">
        <v>90</v>
      </c>
      <c r="H974" t="n">
        <v>0</v>
      </c>
      <c r="I974" t="n">
        <v>0</v>
      </c>
      <c r="J974" t="n">
        <v>0</v>
      </c>
      <c r="K974" t="n">
        <v>-13.80674390516877</v>
      </c>
      <c r="L974" t="n">
        <v>32.65819225055773</v>
      </c>
      <c r="M974" t="n">
        <v>-2.0131815739773</v>
      </c>
      <c r="N974" t="n">
        <v>35.51389303339054</v>
      </c>
      <c r="O974" t="n">
        <v>13.80674390516877</v>
      </c>
      <c r="P974" t="n">
        <v>5.027823601211246</v>
      </c>
      <c r="Q974" t="n">
        <v>35.2845283024574</v>
      </c>
      <c r="R974" t="n">
        <v>-1.833927058107291</v>
      </c>
      <c r="S974" t="n">
        <v>35.68809656098615</v>
      </c>
      <c r="T974" t="n">
        <v>5.027823601211246</v>
      </c>
      <c r="U974" t="n">
        <v>17.34542542271405</v>
      </c>
      <c r="V974" t="n">
        <v>20.1345621274938</v>
      </c>
      <c r="W974" t="n">
        <v>2.003996793866802</v>
      </c>
      <c r="X974" t="n">
        <v>26.6510858748883</v>
      </c>
      <c r="Y974" t="n">
        <v>17.34542542271405</v>
      </c>
      <c r="Z974" t="n">
        <v>-4.386440217994338</v>
      </c>
      <c r="AA974" t="n">
        <v>24.7506967385094</v>
      </c>
      <c r="AB974" t="n">
        <v>1.817866854588439</v>
      </c>
      <c r="AC974" t="n">
        <v>25.20203338480269</v>
      </c>
      <c r="AD974" t="n">
        <v>4.386440217994338</v>
      </c>
      <c r="AE974" t="n">
        <v>-20.98695218464598</v>
      </c>
      <c r="AF974" t="n">
        <v>25.22165257605522</v>
      </c>
      <c r="AG974" t="n">
        <v>-1.102647769541006</v>
      </c>
      <c r="AH974" t="n">
        <v>32.82986068766547</v>
      </c>
      <c r="AI974" t="n">
        <v>20.98695218464598</v>
      </c>
      <c r="AJ974" t="n">
        <v>-2.247641522184423</v>
      </c>
      <c r="AK974" t="n">
        <v>27.67036876436526</v>
      </c>
      <c r="AL974" t="n">
        <v>-1.045778891979193</v>
      </c>
      <c r="AM974" t="n">
        <v>27.7811960408316</v>
      </c>
      <c r="AN974" t="n">
        <v>2.247641522184423</v>
      </c>
      <c r="AO974" t="n">
        <v>23.25441129460163</v>
      </c>
      <c r="AP974" t="n">
        <v>27.67809469455799</v>
      </c>
      <c r="AQ974" t="n">
        <v>1.094225242541008</v>
      </c>
      <c r="AR974" t="n">
        <v>36.166861896781</v>
      </c>
      <c r="AS974" t="n">
        <v>23.25441129460163</v>
      </c>
      <c r="AT974" t="n">
        <v>1.610760863142328</v>
      </c>
      <c r="AU974" t="n">
        <v>32.47195525495832</v>
      </c>
      <c r="AV974" t="n">
        <v>1.029857657787419</v>
      </c>
      <c r="AW974" t="n">
        <v>32.52818832080185</v>
      </c>
      <c r="AX974" t="n">
        <v>1.610760863142328</v>
      </c>
      <c r="AY974" t="n">
        <v>15.31415179739327</v>
      </c>
      <c r="AZ974" t="n">
        <v>18.88125694930494</v>
      </c>
      <c r="BA974" t="n">
        <v>18.52526703463724</v>
      </c>
      <c r="BB974" t="n">
        <v>20.70336961625812</v>
      </c>
      <c r="BC974" t="n">
        <v>0.2449422992394051</v>
      </c>
      <c r="BD974" t="n">
        <v>-7.310211902981927e-06</v>
      </c>
      <c r="BE974" t="n">
        <v>89.99999636710184</v>
      </c>
      <c r="BF974" t="n">
        <v>0.001309244516894254</v>
      </c>
      <c r="BG974" t="n">
        <v>0.007098382853111193</v>
      </c>
    </row>
    <row r="975">
      <c r="A975" t="n">
        <v>97.40000000000001</v>
      </c>
      <c r="B975" t="inlineStr">
        <is>
          <t>搬送（直進）</t>
        </is>
      </c>
      <c r="C975" t="inlineStr"/>
      <c r="D975" t="inlineStr">
        <is>
          <t>HOLDING</t>
        </is>
      </c>
      <c r="E975" t="inlineStr">
        <is>
          <t>はい</t>
        </is>
      </c>
      <c r="F975" t="inlineStr">
        <is>
          <t>TRANSLATING</t>
        </is>
      </c>
      <c r="G975" t="n">
        <v>90</v>
      </c>
      <c r="H975" t="n">
        <v>0</v>
      </c>
      <c r="I975" t="n">
        <v>0</v>
      </c>
      <c r="J975" t="n">
        <v>0</v>
      </c>
      <c r="K975" t="n">
        <v>-13.6526473948603</v>
      </c>
      <c r="L975" t="n">
        <v>32.92300944971137</v>
      </c>
      <c r="M975" t="n">
        <v>-0.8078662741649261</v>
      </c>
      <c r="N975" t="n">
        <v>35.65069396282635</v>
      </c>
      <c r="O975" t="n">
        <v>13.6526473948603</v>
      </c>
      <c r="P975" t="n">
        <v>5.181920111519711</v>
      </c>
      <c r="Q975" t="n">
        <v>35.54934550161104</v>
      </c>
      <c r="R975" t="n">
        <v>-0.6286117582949164</v>
      </c>
      <c r="S975" t="n">
        <v>35.93053596006817</v>
      </c>
      <c r="T975" t="n">
        <v>5.181920111519711</v>
      </c>
      <c r="U975" t="n">
        <v>17.20147419684823</v>
      </c>
      <c r="V975" t="n">
        <v>19.95129032635525</v>
      </c>
      <c r="W975" t="n">
        <v>0.767925128556442</v>
      </c>
      <c r="X975" t="n">
        <v>26.35402074132941</v>
      </c>
      <c r="Y975" t="n">
        <v>17.20147419684823</v>
      </c>
      <c r="Z975" t="n">
        <v>-4.530391443860154</v>
      </c>
      <c r="AA975" t="n">
        <v>24.56742493737085</v>
      </c>
      <c r="AB975" t="n">
        <v>0.5817951892780784</v>
      </c>
      <c r="AC975" t="n">
        <v>24.98842332621687</v>
      </c>
      <c r="AD975" t="n">
        <v>4.530391443860154</v>
      </c>
      <c r="AE975" t="n">
        <v>-23.31389172273067</v>
      </c>
      <c r="AF975" t="n">
        <v>22.36460125740498</v>
      </c>
      <c r="AG975" t="n">
        <v>-0.1074383668166612</v>
      </c>
      <c r="AH975" t="n">
        <v>32.30672499131713</v>
      </c>
      <c r="AI975" t="n">
        <v>23.31389172273067</v>
      </c>
      <c r="AJ975" t="n">
        <v>-4.574581060269118</v>
      </c>
      <c r="AK975" t="n">
        <v>24.81331744571503</v>
      </c>
      <c r="AL975" t="n">
        <v>-0.05056948925484794</v>
      </c>
      <c r="AM975" t="n">
        <v>25.23152931972302</v>
      </c>
      <c r="AN975" t="n">
        <v>4.574581060269118</v>
      </c>
      <c r="AO975" t="n">
        <v>25.56292078212737</v>
      </c>
      <c r="AP975" t="n">
        <v>30.62056683410632</v>
      </c>
      <c r="AQ975" t="n">
        <v>0.0682606769767478</v>
      </c>
      <c r="AR975" t="n">
        <v>39.88842804216923</v>
      </c>
      <c r="AS975" t="n">
        <v>25.56292078212737</v>
      </c>
      <c r="AT975" t="n">
        <v>3.919270350668064</v>
      </c>
      <c r="AU975" t="n">
        <v>35.41442739450665</v>
      </c>
      <c r="AV975" t="n">
        <v>0.003893092223158465</v>
      </c>
      <c r="AW975" t="n">
        <v>35.63063798079647</v>
      </c>
      <c r="AX975" t="n">
        <v>3.919270350668064</v>
      </c>
      <c r="AY975" t="n">
        <v>15.14800135713997</v>
      </c>
      <c r="AZ975" t="n">
        <v>18.71327867405927</v>
      </c>
      <c r="BA975" t="n">
        <v>19.00412950344658</v>
      </c>
      <c r="BB975" t="n">
        <v>21.18932473284504</v>
      </c>
      <c r="BC975" t="n">
        <v>0.2461331688933661</v>
      </c>
      <c r="BD975" t="n">
        <v>-7.441065907982847e-06</v>
      </c>
      <c r="BE975" t="n">
        <v>89.99999105352529</v>
      </c>
      <c r="BF975" t="n">
        <v>0.0008957422856024626</v>
      </c>
      <c r="BG975" t="n">
        <v>0.007086322388781804</v>
      </c>
    </row>
    <row r="976">
      <c r="A976" t="n">
        <v>97.5</v>
      </c>
      <c r="B976" t="inlineStr">
        <is>
          <t>搬送（直進）</t>
        </is>
      </c>
      <c r="C976" t="inlineStr"/>
      <c r="D976" t="inlineStr">
        <is>
          <t>HOLDING</t>
        </is>
      </c>
      <c r="E976" t="inlineStr">
        <is>
          <t>はい</t>
        </is>
      </c>
      <c r="F976" t="inlineStr">
        <is>
          <t>TRANSLATING</t>
        </is>
      </c>
      <c r="G976" t="n">
        <v>90</v>
      </c>
      <c r="H976" t="n">
        <v>0</v>
      </c>
      <c r="I976" t="n">
        <v>0</v>
      </c>
      <c r="J976" t="n">
        <v>0</v>
      </c>
      <c r="K976" t="n">
        <v>-13.63043118285267</v>
      </c>
      <c r="L976" t="n">
        <v>35.74678258479782</v>
      </c>
      <c r="M976" t="n">
        <v>-0.5834687433547595</v>
      </c>
      <c r="N976" t="n">
        <v>38.26175055025265</v>
      </c>
      <c r="O976" t="n">
        <v>13.63043118285267</v>
      </c>
      <c r="P976" t="n">
        <v>5.20413632352734</v>
      </c>
      <c r="Q976" t="n">
        <v>38.37311863669748</v>
      </c>
      <c r="R976" t="n">
        <v>-0.4042142274847499</v>
      </c>
      <c r="S976" t="n">
        <v>38.72651104762237</v>
      </c>
      <c r="T976" t="n">
        <v>5.20413632352734</v>
      </c>
      <c r="U976" t="n">
        <v>17.30080968774165</v>
      </c>
      <c r="V976" t="n">
        <v>17.17154458620652</v>
      </c>
      <c r="W976" t="n">
        <v>0.5417837009340543</v>
      </c>
      <c r="X976" t="n">
        <v>24.38182702149557</v>
      </c>
      <c r="Y976" t="n">
        <v>17.30080968774165</v>
      </c>
      <c r="Z976" t="n">
        <v>-4.43105595296673</v>
      </c>
      <c r="AA976" t="n">
        <v>21.78767919722211</v>
      </c>
      <c r="AB976" t="n">
        <v>0.3556537616556907</v>
      </c>
      <c r="AC976" t="n">
        <v>22.23654000193302</v>
      </c>
      <c r="AD976" t="n">
        <v>4.43105595296673</v>
      </c>
      <c r="AE976" t="n">
        <v>-23.42708547405612</v>
      </c>
      <c r="AF976" t="n">
        <v>22.4180373645101</v>
      </c>
      <c r="AG976" t="n">
        <v>-0.6514328060870382</v>
      </c>
      <c r="AH976" t="n">
        <v>32.43179146741895</v>
      </c>
      <c r="AI976" t="n">
        <v>23.42708547405612</v>
      </c>
      <c r="AJ976" t="n">
        <v>-4.687774811594572</v>
      </c>
      <c r="AK976" t="n">
        <v>24.86675355282015</v>
      </c>
      <c r="AL976" t="n">
        <v>-0.594563928525225</v>
      </c>
      <c r="AM976" t="n">
        <v>25.31173979018466</v>
      </c>
      <c r="AN976" t="n">
        <v>4.687774811594572</v>
      </c>
      <c r="AO976" t="n">
        <v>25.56208138049919</v>
      </c>
      <c r="AP976" t="n">
        <v>30.61864433329426</v>
      </c>
      <c r="AQ976" t="n">
        <v>0.6105300515757528</v>
      </c>
      <c r="AR976" t="n">
        <v>39.89102821758187</v>
      </c>
      <c r="AS976" t="n">
        <v>25.56208138049919</v>
      </c>
      <c r="AT976" t="n">
        <v>3.918430949039884</v>
      </c>
      <c r="AU976" t="n">
        <v>35.4125048936946</v>
      </c>
      <c r="AV976" t="n">
        <v>0.5461624668221634</v>
      </c>
      <c r="AW976" t="n">
        <v>35.63282050846526</v>
      </c>
      <c r="AX976" t="n">
        <v>3.918430949039884</v>
      </c>
      <c r="AY976" t="n">
        <v>14.99624433971124</v>
      </c>
      <c r="AZ976" t="n">
        <v>18.57203177542751</v>
      </c>
      <c r="BA976" t="n">
        <v>19.44642510050754</v>
      </c>
      <c r="BB976" t="n">
        <v>21.62660039761046</v>
      </c>
      <c r="BC976" t="n">
        <v>0.2472473664373526</v>
      </c>
      <c r="BD976" t="n">
        <v>-7.537651948820057e-06</v>
      </c>
      <c r="BE976" t="n">
        <v>90.00000346002071</v>
      </c>
      <c r="BF976" t="n">
        <v>0.0009576619546997107</v>
      </c>
      <c r="BG976" t="n">
        <v>0.007076845827557134</v>
      </c>
    </row>
    <row r="977">
      <c r="A977" t="n">
        <v>97.60000000000001</v>
      </c>
      <c r="B977" t="inlineStr">
        <is>
          <t>搬送（直進）</t>
        </is>
      </c>
      <c r="C977" t="inlineStr"/>
      <c r="D977" t="inlineStr">
        <is>
          <t>HOLDING</t>
        </is>
      </c>
      <c r="E977" t="inlineStr">
        <is>
          <t>はい</t>
        </is>
      </c>
      <c r="F977" t="inlineStr">
        <is>
          <t>TRANSLATING</t>
        </is>
      </c>
      <c r="G977" t="n">
        <v>90</v>
      </c>
      <c r="H977" t="n">
        <v>0</v>
      </c>
      <c r="I977" t="n">
        <v>0</v>
      </c>
      <c r="J977" t="n">
        <v>0</v>
      </c>
      <c r="K977" t="n">
        <v>-13.93339382729163</v>
      </c>
      <c r="L977" t="n">
        <v>39.37296380875845</v>
      </c>
      <c r="M977" t="n">
        <v>-0.5099671555832741</v>
      </c>
      <c r="N977" t="n">
        <v>41.76876595174898</v>
      </c>
      <c r="O977" t="n">
        <v>13.93339382729163</v>
      </c>
      <c r="P977" t="n">
        <v>4.90117367908838</v>
      </c>
      <c r="Q977" t="n">
        <v>41.99929986065811</v>
      </c>
      <c r="R977" t="n">
        <v>-0.3307126397132645</v>
      </c>
      <c r="S977" t="n">
        <v>42.28560113168703</v>
      </c>
      <c r="T977" t="n">
        <v>4.90117367908838</v>
      </c>
      <c r="U977" t="n">
        <v>17.80072846883654</v>
      </c>
      <c r="V977" t="n">
        <v>13.41524648923062</v>
      </c>
      <c r="W977" t="n">
        <v>0.475405825452078</v>
      </c>
      <c r="X977" t="n">
        <v>22.29486001496614</v>
      </c>
      <c r="Y977" t="n">
        <v>17.80072846883654</v>
      </c>
      <c r="Z977" t="n">
        <v>-3.931137171871846</v>
      </c>
      <c r="AA977" t="n">
        <v>18.03138110024622</v>
      </c>
      <c r="AB977" t="n">
        <v>0.2892758861737144</v>
      </c>
      <c r="AC977" t="n">
        <v>18.45719979803846</v>
      </c>
      <c r="AD977" t="n">
        <v>3.931137171871846</v>
      </c>
      <c r="AE977" t="n">
        <v>-22.49915650869182</v>
      </c>
      <c r="AF977" t="n">
        <v>19.66651718883297</v>
      </c>
      <c r="AG977" t="n">
        <v>-0.4827400567968815</v>
      </c>
      <c r="AH977" t="n">
        <v>29.88673585227581</v>
      </c>
      <c r="AI977" t="n">
        <v>22.49915650869182</v>
      </c>
      <c r="AJ977" t="n">
        <v>-3.759845846230263</v>
      </c>
      <c r="AK977" t="n">
        <v>22.11523337714301</v>
      </c>
      <c r="AL977" t="n">
        <v>-0.4258711792350682</v>
      </c>
      <c r="AM977" t="n">
        <v>22.43660746133913</v>
      </c>
      <c r="AN977" t="n">
        <v>3.759845846230263</v>
      </c>
      <c r="AO977" t="n">
        <v>24.45183074958982</v>
      </c>
      <c r="AP977" t="n">
        <v>33.25597298250232</v>
      </c>
      <c r="AQ977" t="n">
        <v>0.4490553816655753</v>
      </c>
      <c r="AR977" t="n">
        <v>41.2801818885929</v>
      </c>
      <c r="AS977" t="n">
        <v>24.45183074958982</v>
      </c>
      <c r="AT977" t="n">
        <v>2.808180318130514</v>
      </c>
      <c r="AU977" t="n">
        <v>38.04983354290265</v>
      </c>
      <c r="AV977" t="n">
        <v>0.384687796911986</v>
      </c>
      <c r="AW977" t="n">
        <v>38.15525775096833</v>
      </c>
      <c r="AX977" t="n">
        <v>2.808180318130514</v>
      </c>
      <c r="AY977" t="n">
        <v>14.88995928846928</v>
      </c>
      <c r="AZ977" t="n">
        <v>18.49490144476842</v>
      </c>
      <c r="BA977" t="n">
        <v>19.75169824132597</v>
      </c>
      <c r="BB977" t="n">
        <v>21.9091234328084</v>
      </c>
      <c r="BC977" t="n">
        <v>0.2483911071739095</v>
      </c>
      <c r="BD977" t="n">
        <v>-7.62150140460237e-06</v>
      </c>
      <c r="BE977" t="n">
        <v>90.00000205946918</v>
      </c>
      <c r="BF977" t="n">
        <v>0.0007858225808700603</v>
      </c>
      <c r="BG977" t="n">
        <v>0.007065919257117544</v>
      </c>
    </row>
    <row r="978">
      <c r="A978" t="n">
        <v>97.7</v>
      </c>
      <c r="B978" t="inlineStr">
        <is>
          <t>搬送（直進）</t>
        </is>
      </c>
      <c r="C978" t="inlineStr"/>
      <c r="D978" t="inlineStr">
        <is>
          <t>HOLDING</t>
        </is>
      </c>
      <c r="E978" t="inlineStr">
        <is>
          <t>はい</t>
        </is>
      </c>
      <c r="F978" t="inlineStr">
        <is>
          <t>TRANSLATING</t>
        </is>
      </c>
      <c r="G978" t="n">
        <v>90</v>
      </c>
      <c r="H978" t="n">
        <v>0</v>
      </c>
      <c r="I978" t="n">
        <v>0</v>
      </c>
      <c r="J978" t="n">
        <v>0</v>
      </c>
      <c r="K978" t="n">
        <v>-13.51623826938525</v>
      </c>
      <c r="L978" t="n">
        <v>39.66244849840067</v>
      </c>
      <c r="M978" t="n">
        <v>-0.6065427897797432</v>
      </c>
      <c r="N978" t="n">
        <v>41.90663923531585</v>
      </c>
      <c r="O978" t="n">
        <v>13.51623826938525</v>
      </c>
      <c r="P978" t="n">
        <v>5.318329236994762</v>
      </c>
      <c r="Q978" t="n">
        <v>42.28878455030033</v>
      </c>
      <c r="R978" t="n">
        <v>-0.4272882739097336</v>
      </c>
      <c r="S978" t="n">
        <v>42.62403664464236</v>
      </c>
      <c r="T978" t="n">
        <v>5.318329236994762</v>
      </c>
      <c r="U978" t="n">
        <v>17.38384199196406</v>
      </c>
      <c r="V978" t="n">
        <v>12.82646337548571</v>
      </c>
      <c r="W978" t="n">
        <v>0.5736456179831313</v>
      </c>
      <c r="X978" t="n">
        <v>21.61122843383228</v>
      </c>
      <c r="Y978" t="n">
        <v>17.38384199196406</v>
      </c>
      <c r="Z978" t="n">
        <v>-4.34802364874432</v>
      </c>
      <c r="AA978" t="n">
        <v>17.44259798650131</v>
      </c>
      <c r="AB978" t="n">
        <v>0.3875156787047677</v>
      </c>
      <c r="AC978" t="n">
        <v>17.98053677090819</v>
      </c>
      <c r="AD978" t="n">
        <v>4.34802364874432</v>
      </c>
      <c r="AE978" t="n">
        <v>-20.59442827779</v>
      </c>
      <c r="AF978" t="n">
        <v>21.83671210731281</v>
      </c>
      <c r="AG978" t="n">
        <v>-0.5207016083732936</v>
      </c>
      <c r="AH978" t="n">
        <v>30.02071954353628</v>
      </c>
      <c r="AI978" t="n">
        <v>20.59442827779</v>
      </c>
      <c r="AJ978" t="n">
        <v>-1.855117615328453</v>
      </c>
      <c r="AK978" t="n">
        <v>24.28542829562286</v>
      </c>
      <c r="AL978" t="n">
        <v>-0.4638327308114804</v>
      </c>
      <c r="AM978" t="n">
        <v>24.36059583981298</v>
      </c>
      <c r="AN978" t="n">
        <v>1.855117615328453</v>
      </c>
      <c r="AO978" t="n">
        <v>22.50678483870268</v>
      </c>
      <c r="AP978" t="n">
        <v>30.77195771759299</v>
      </c>
      <c r="AQ978" t="n">
        <v>0.4892759870691618</v>
      </c>
      <c r="AR978" t="n">
        <v>38.12752465792278</v>
      </c>
      <c r="AS978" t="n">
        <v>22.50678483870268</v>
      </c>
      <c r="AT978" t="n">
        <v>0.863134407243372</v>
      </c>
      <c r="AU978" t="n">
        <v>35.56581827799333</v>
      </c>
      <c r="AV978" t="n">
        <v>0.4249084023155725</v>
      </c>
      <c r="AW978" t="n">
        <v>35.5788276639151</v>
      </c>
      <c r="AX978" t="n">
        <v>0.863134407243372</v>
      </c>
      <c r="AY978" t="n">
        <v>14.75258718656088</v>
      </c>
      <c r="AZ978" t="n">
        <v>18.38379549948798</v>
      </c>
      <c r="BA978" t="n">
        <v>19.83597124497237</v>
      </c>
      <c r="BB978" t="n">
        <v>21.96888957339782</v>
      </c>
      <c r="BC978" t="n">
        <v>0.2492950492307379</v>
      </c>
      <c r="BD978" t="n">
        <v>-7.626064967645501e-06</v>
      </c>
      <c r="BE978" t="n">
        <v>89.99999841622996</v>
      </c>
      <c r="BF978" t="n">
        <v>0.001462847645450188</v>
      </c>
      <c r="BG978" t="n">
        <v>0.007070504587706638</v>
      </c>
    </row>
    <row r="979">
      <c r="A979" t="n">
        <v>97.80000000000001</v>
      </c>
      <c r="B979" t="inlineStr">
        <is>
          <t>搬送（直進）</t>
        </is>
      </c>
      <c r="C979" t="inlineStr"/>
      <c r="D979" t="inlineStr">
        <is>
          <t>HOLDING</t>
        </is>
      </c>
      <c r="E979" t="inlineStr">
        <is>
          <t>はい</t>
        </is>
      </c>
      <c r="F979" t="inlineStr">
        <is>
          <t>TRANSLATING</t>
        </is>
      </c>
      <c r="G979" t="n">
        <v>90</v>
      </c>
      <c r="H979" t="n">
        <v>0</v>
      </c>
      <c r="I979" t="n">
        <v>0</v>
      </c>
      <c r="J979" t="n">
        <v>0</v>
      </c>
      <c r="K979" t="n">
        <v>-18.06287346776445</v>
      </c>
      <c r="L979" t="n">
        <v>24.25548719260818</v>
      </c>
      <c r="M979" t="n">
        <v>-1.951670682994938</v>
      </c>
      <c r="N979" t="n">
        <v>30.30519881667352</v>
      </c>
      <c r="O979" t="n">
        <v>18.06287346776445</v>
      </c>
      <c r="P979" t="n">
        <v>0.7716940386155642</v>
      </c>
      <c r="Q979" t="n">
        <v>26.88182324450785</v>
      </c>
      <c r="R979" t="n">
        <v>-1.772416167124928</v>
      </c>
      <c r="S979" t="n">
        <v>26.95124100496456</v>
      </c>
      <c r="T979" t="n">
        <v>0.7716940386155642</v>
      </c>
      <c r="U979" t="n">
        <v>21.10262118365798</v>
      </c>
      <c r="V979" t="n">
        <v>28.97658542573599</v>
      </c>
      <c r="W979" t="n">
        <v>1.856176062969325</v>
      </c>
      <c r="X979" t="n">
        <v>35.89440782813789</v>
      </c>
      <c r="Y979" t="n">
        <v>21.10262118365798</v>
      </c>
      <c r="Z979" t="n">
        <v>-0.6292444570504045</v>
      </c>
      <c r="AA979" t="n">
        <v>33.59272003675159</v>
      </c>
      <c r="AB979" t="n">
        <v>1.670046123690962</v>
      </c>
      <c r="AC979" t="n">
        <v>33.64009277795702</v>
      </c>
      <c r="AD979" t="n">
        <v>0.6292444570504045</v>
      </c>
      <c r="AE979" t="n">
        <v>-20.23892255409629</v>
      </c>
      <c r="AF979" t="n">
        <v>25.751437829629</v>
      </c>
      <c r="AG979" t="n">
        <v>-0.590148076389662</v>
      </c>
      <c r="AH979" t="n">
        <v>32.75818693389519</v>
      </c>
      <c r="AI979" t="n">
        <v>20.23892255409629</v>
      </c>
      <c r="AJ979" t="n">
        <v>-1.499611891634739</v>
      </c>
      <c r="AK979" t="n">
        <v>28.20015401793905</v>
      </c>
      <c r="AL979" t="n">
        <v>-0.5332791988278488</v>
      </c>
      <c r="AM979" t="n">
        <v>28.24503335393532</v>
      </c>
      <c r="AN979" t="n">
        <v>1.499611891634739</v>
      </c>
      <c r="AO979" t="n">
        <v>23.00345750885189</v>
      </c>
      <c r="AP979" t="n">
        <v>27.48044018853292</v>
      </c>
      <c r="AQ979" t="n">
        <v>0.4953844486589264</v>
      </c>
      <c r="AR979" t="n">
        <v>35.84102476309882</v>
      </c>
      <c r="AS979" t="n">
        <v>23.00345750885189</v>
      </c>
      <c r="AT979" t="n">
        <v>1.359807077392585</v>
      </c>
      <c r="AU979" t="n">
        <v>32.27430074893326</v>
      </c>
      <c r="AV979" t="n">
        <v>0.4310168639053371</v>
      </c>
      <c r="AW979" t="n">
        <v>32.30580968892889</v>
      </c>
      <c r="AX979" t="n">
        <v>1.359807077392585</v>
      </c>
      <c r="AY979" t="n">
        <v>15.08361581468123</v>
      </c>
      <c r="AZ979" t="n">
        <v>18.65567806790498</v>
      </c>
      <c r="BA979" t="n">
        <v>19.87626637588476</v>
      </c>
      <c r="BB979" t="n">
        <v>22.07234636694323</v>
      </c>
      <c r="BC979" t="n">
        <v>0.2504163347303635</v>
      </c>
      <c r="BD979" t="n">
        <v>-7.838432812157247e-06</v>
      </c>
      <c r="BE979" t="n">
        <v>89.99998883908155</v>
      </c>
      <c r="BF979" t="n">
        <v>0.0001625145270825001</v>
      </c>
      <c r="BG979" t="n">
        <v>0.007068690680187339</v>
      </c>
    </row>
    <row r="980">
      <c r="A980" t="n">
        <v>97.90000000000001</v>
      </c>
      <c r="B980" t="inlineStr">
        <is>
          <t>搬送（直進）</t>
        </is>
      </c>
      <c r="C980" t="inlineStr"/>
      <c r="D980" t="inlineStr">
        <is>
          <t>HOLDING</t>
        </is>
      </c>
      <c r="E980" t="inlineStr">
        <is>
          <t>はい</t>
        </is>
      </c>
      <c r="F980" t="inlineStr">
        <is>
          <t>TRANSLATING</t>
        </is>
      </c>
      <c r="G980" t="n">
        <v>90</v>
      </c>
      <c r="H980" t="n">
        <v>0</v>
      </c>
      <c r="I980" t="n">
        <v>0</v>
      </c>
      <c r="J980" t="n">
        <v>0</v>
      </c>
      <c r="K980" t="n">
        <v>-20.3172346406005</v>
      </c>
      <c r="L980" t="n">
        <v>25.85319528287943</v>
      </c>
      <c r="M980" t="n">
        <v>1.895184906643638</v>
      </c>
      <c r="N980" t="n">
        <v>32.93583846824438</v>
      </c>
      <c r="O980" t="n">
        <v>20.3172346406005</v>
      </c>
      <c r="P980" t="n">
        <v>-1.482667134220492</v>
      </c>
      <c r="Q980" t="n">
        <v>28.4795313347791</v>
      </c>
      <c r="R980" t="n">
        <v>2.074439422513648</v>
      </c>
      <c r="S980" t="n">
        <v>28.59344865169713</v>
      </c>
      <c r="T980" t="n">
        <v>1.482667134220492</v>
      </c>
      <c r="U980" t="n">
        <v>23.15019585156373</v>
      </c>
      <c r="V980" t="n">
        <v>27.54042536568414</v>
      </c>
      <c r="W980" t="n">
        <v>-1.974879105581721</v>
      </c>
      <c r="X980" t="n">
        <v>36.03202387835356</v>
      </c>
      <c r="Y980" t="n">
        <v>23.15019585156373</v>
      </c>
      <c r="Z980" t="n">
        <v>1.418330210855348</v>
      </c>
      <c r="AA980" t="n">
        <v>32.15655997669974</v>
      </c>
      <c r="AB980" t="n">
        <v>-2.161009044860084</v>
      </c>
      <c r="AC980" t="n">
        <v>32.26028471997852</v>
      </c>
      <c r="AD980" t="n">
        <v>1.418330210855348</v>
      </c>
      <c r="AE980" t="n">
        <v>-18.44856658978505</v>
      </c>
      <c r="AF980" t="n">
        <v>24.67257710994671</v>
      </c>
      <c r="AG980" t="n">
        <v>-1.140799202858017</v>
      </c>
      <c r="AH980" t="n">
        <v>30.82834885758951</v>
      </c>
      <c r="AI980" t="n">
        <v>18.44856658978505</v>
      </c>
      <c r="AJ980" t="n">
        <v>0.2907440726765067</v>
      </c>
      <c r="AK980" t="n">
        <v>27.12129329825676</v>
      </c>
      <c r="AL980" t="n">
        <v>-1.083930325296203</v>
      </c>
      <c r="AM980" t="n">
        <v>27.14450197067465</v>
      </c>
      <c r="AN980" t="n">
        <v>0.2907440726765067</v>
      </c>
      <c r="AO980" t="n">
        <v>21.42104642420045</v>
      </c>
      <c r="AP980" t="n">
        <v>28.71995911737905</v>
      </c>
      <c r="AQ980" t="n">
        <v>1.061820739522932</v>
      </c>
      <c r="AR980" t="n">
        <v>35.84445207970901</v>
      </c>
      <c r="AS980" t="n">
        <v>21.42104642420045</v>
      </c>
      <c r="AT980" t="n">
        <v>-0.2226040072588553</v>
      </c>
      <c r="AU980" t="n">
        <v>33.51381967777938</v>
      </c>
      <c r="AV980" t="n">
        <v>0.9974531547693428</v>
      </c>
      <c r="AW980" t="n">
        <v>33.52939866348216</v>
      </c>
      <c r="AX980" t="n">
        <v>0.2226040072588553</v>
      </c>
      <c r="AY980" t="n">
        <v>15.60697769727316</v>
      </c>
      <c r="AZ980" t="n">
        <v>19.10512984627086</v>
      </c>
      <c r="BA980" t="n">
        <v>19.73349639727479</v>
      </c>
      <c r="BB980" t="n">
        <v>22.00721637266895</v>
      </c>
      <c r="BC980" t="n">
        <v>0.2515114548999013</v>
      </c>
      <c r="BD980" t="n">
        <v>-7.983928348201152e-06</v>
      </c>
      <c r="BE980" t="n">
        <v>89.9999918904883</v>
      </c>
      <c r="BF980" t="n">
        <v>9.67386971037772e-05</v>
      </c>
      <c r="BG980" t="n">
        <v>0.007070787998150486</v>
      </c>
    </row>
    <row r="981">
      <c r="A981" t="n">
        <v>98</v>
      </c>
      <c r="B981" t="inlineStr">
        <is>
          <t>搬送（直進）</t>
        </is>
      </c>
      <c r="C981" t="inlineStr"/>
      <c r="D981" t="inlineStr">
        <is>
          <t>HOLDING</t>
        </is>
      </c>
      <c r="E981" t="inlineStr">
        <is>
          <t>はい</t>
        </is>
      </c>
      <c r="F981" t="inlineStr">
        <is>
          <t>TRANSLATING</t>
        </is>
      </c>
      <c r="G981" t="n">
        <v>90</v>
      </c>
      <c r="H981" t="n">
        <v>0</v>
      </c>
      <c r="I981" t="n">
        <v>0</v>
      </c>
      <c r="J981" t="n">
        <v>0</v>
      </c>
      <c r="K981" t="n">
        <v>-20.13260193586033</v>
      </c>
      <c r="L981" t="n">
        <v>23.90901293477241</v>
      </c>
      <c r="M981" t="n">
        <v>-0.2899586603909348</v>
      </c>
      <c r="N981" t="n">
        <v>31.25774522014756</v>
      </c>
      <c r="O981" t="n">
        <v>20.13260193586033</v>
      </c>
      <c r="P981" t="n">
        <v>-1.298034429480321</v>
      </c>
      <c r="Q981" t="n">
        <v>26.53534898667208</v>
      </c>
      <c r="R981" t="n">
        <v>-0.1107041445209253</v>
      </c>
      <c r="S981" t="n">
        <v>26.56730875779873</v>
      </c>
      <c r="T981" t="n">
        <v>1.298034429480321</v>
      </c>
      <c r="U981" t="n">
        <v>22.94059903349997</v>
      </c>
      <c r="V981" t="n">
        <v>29.60238959209489</v>
      </c>
      <c r="W981" t="n">
        <v>0.1206280076534701</v>
      </c>
      <c r="X981" t="n">
        <v>37.45112955164662</v>
      </c>
      <c r="Y981" t="n">
        <v>22.94059903349997</v>
      </c>
      <c r="Z981" t="n">
        <v>1.20873339279159</v>
      </c>
      <c r="AA981" t="n">
        <v>34.21852420311049</v>
      </c>
      <c r="AB981" t="n">
        <v>-0.06550193162489353</v>
      </c>
      <c r="AC981" t="n">
        <v>34.23992881938797</v>
      </c>
      <c r="AD981" t="n">
        <v>1.20873339279159</v>
      </c>
      <c r="AE981" t="n">
        <v>-18.84285195275605</v>
      </c>
      <c r="AF981" t="n">
        <v>23.59511917850034</v>
      </c>
      <c r="AG981" t="n">
        <v>-1.395873510195084</v>
      </c>
      <c r="AH981" t="n">
        <v>30.22798672782529</v>
      </c>
      <c r="AI981" t="n">
        <v>18.84285195275605</v>
      </c>
      <c r="AJ981" t="n">
        <v>-0.1035412902945012</v>
      </c>
      <c r="AK981" t="n">
        <v>26.04383536681039</v>
      </c>
      <c r="AL981" t="n">
        <v>-1.33900463263327</v>
      </c>
      <c r="AM981" t="n">
        <v>26.07843965459845</v>
      </c>
      <c r="AN981" t="n">
        <v>0.1035412902945012</v>
      </c>
      <c r="AO981" t="n">
        <v>21.83859052036303</v>
      </c>
      <c r="AP981" t="n">
        <v>29.91576865701795</v>
      </c>
      <c r="AQ981" t="n">
        <v>1.227249187483282</v>
      </c>
      <c r="AR981" t="n">
        <v>37.05918767086626</v>
      </c>
      <c r="AS981" t="n">
        <v>21.83859052036303</v>
      </c>
      <c r="AT981" t="n">
        <v>0.1949400889037207</v>
      </c>
      <c r="AU981" t="n">
        <v>34.70962921741828</v>
      </c>
      <c r="AV981" t="n">
        <v>1.162881602729692</v>
      </c>
      <c r="AW981" t="n">
        <v>34.72965095809179</v>
      </c>
      <c r="AX981" t="n">
        <v>0.1949400889037207</v>
      </c>
      <c r="AY981" t="n">
        <v>16.05954012113188</v>
      </c>
      <c r="AZ981" t="n">
        <v>19.48867676499377</v>
      </c>
      <c r="BA981" t="n">
        <v>19.64443195282292</v>
      </c>
      <c r="BB981" t="n">
        <v>21.99035378743836</v>
      </c>
      <c r="BC981" t="n">
        <v>0.2525245917410269</v>
      </c>
      <c r="BD981" t="n">
        <v>-8.071929630607473e-06</v>
      </c>
      <c r="BE981" t="n">
        <v>89.99996708606004</v>
      </c>
      <c r="BF981" t="n">
        <v>4.878402141847103e-05</v>
      </c>
      <c r="BG981" t="n">
        <v>0.007070997692388286</v>
      </c>
    </row>
    <row r="982">
      <c r="A982" t="n">
        <v>98.10000000000001</v>
      </c>
      <c r="B982" t="inlineStr">
        <is>
          <t>搬送（直進）</t>
        </is>
      </c>
      <c r="C982" t="inlineStr"/>
      <c r="D982" t="inlineStr">
        <is>
          <t>HOLDING</t>
        </is>
      </c>
      <c r="E982" t="inlineStr">
        <is>
          <t>はい</t>
        </is>
      </c>
      <c r="F982" t="inlineStr">
        <is>
          <t>TRANSLATING</t>
        </is>
      </c>
      <c r="G982" t="n">
        <v>90</v>
      </c>
      <c r="H982" t="n">
        <v>0</v>
      </c>
      <c r="I982" t="n">
        <v>0</v>
      </c>
      <c r="J982" t="n">
        <v>0</v>
      </c>
      <c r="K982" t="n">
        <v>-16.5003180126864</v>
      </c>
      <c r="L982" t="n">
        <v>30.16329089282825</v>
      </c>
      <c r="M982" t="n">
        <v>0.06406568336644976</v>
      </c>
      <c r="N982" t="n">
        <v>34.38151707555884</v>
      </c>
      <c r="O982" t="n">
        <v>16.5003180126864</v>
      </c>
      <c r="P982" t="n">
        <v>2.334249493693608</v>
      </c>
      <c r="Q982" t="n">
        <v>32.78962694472791</v>
      </c>
      <c r="R982" t="n">
        <v>0.2433201992364593</v>
      </c>
      <c r="S982" t="n">
        <v>32.87350849228893</v>
      </c>
      <c r="T982" t="n">
        <v>2.334249493693608</v>
      </c>
      <c r="U982" t="n">
        <v>19.44891061824163</v>
      </c>
      <c r="V982" t="n">
        <v>22.81736006792364</v>
      </c>
      <c r="W982" t="n">
        <v>-0.09298278531137905</v>
      </c>
      <c r="X982" t="n">
        <v>29.98167257682588</v>
      </c>
      <c r="Y982" t="n">
        <v>19.44891061824163</v>
      </c>
      <c r="Z982" t="n">
        <v>-2.282955022466755</v>
      </c>
      <c r="AA982" t="n">
        <v>27.43349467893924</v>
      </c>
      <c r="AB982" t="n">
        <v>-0.2791127245897426</v>
      </c>
      <c r="AC982" t="n">
        <v>27.52973697380747</v>
      </c>
      <c r="AD982" t="n">
        <v>2.282955022466755</v>
      </c>
      <c r="AE982" t="n">
        <v>-17.76951231090086</v>
      </c>
      <c r="AF982" t="n">
        <v>28.00031868905279</v>
      </c>
      <c r="AG982" t="n">
        <v>-0.3555931909285665</v>
      </c>
      <c r="AH982" t="n">
        <v>33.16473821656385</v>
      </c>
      <c r="AI982" t="n">
        <v>17.76951231090086</v>
      </c>
      <c r="AJ982" t="n">
        <v>0.9697983515606943</v>
      </c>
      <c r="AK982" t="n">
        <v>30.44903487736284</v>
      </c>
      <c r="AL982" t="n">
        <v>-0.2987243133667533</v>
      </c>
      <c r="AM982" t="n">
        <v>30.46593950661861</v>
      </c>
      <c r="AN982" t="n">
        <v>0.9697983515606943</v>
      </c>
      <c r="AO982" t="n">
        <v>20.62741474579245</v>
      </c>
      <c r="AP982" t="n">
        <v>24.98383610886523</v>
      </c>
      <c r="AQ982" t="n">
        <v>0.3275405942742188</v>
      </c>
      <c r="AR982" t="n">
        <v>32.40045661175891</v>
      </c>
      <c r="AS982" t="n">
        <v>20.62741474579245</v>
      </c>
      <c r="AT982" t="n">
        <v>-1.016235685666857</v>
      </c>
      <c r="AU982" t="n">
        <v>29.77769666926556</v>
      </c>
      <c r="AV982" t="n">
        <v>0.2631730095206294</v>
      </c>
      <c r="AW982" t="n">
        <v>29.79619462160482</v>
      </c>
      <c r="AX982" t="n">
        <v>1.016235685666857</v>
      </c>
      <c r="AY982" t="n">
        <v>16.10361791028733</v>
      </c>
      <c r="AZ982" t="n">
        <v>19.48470015031856</v>
      </c>
      <c r="BA982" t="n">
        <v>19.45693998863071</v>
      </c>
      <c r="BB982" t="n">
        <v>21.85405988327377</v>
      </c>
      <c r="BC982" t="n">
        <v>0.2534859613622075</v>
      </c>
      <c r="BD982" t="n">
        <v>-8.158512862691022e-06</v>
      </c>
      <c r="BE982" t="n">
        <v>89.99997014062281</v>
      </c>
      <c r="BF982" t="n">
        <v>1.638474142777142e-05</v>
      </c>
      <c r="BG982" t="n">
        <v>0.007073385806785945</v>
      </c>
    </row>
    <row r="983">
      <c r="A983" t="n">
        <v>98.2</v>
      </c>
      <c r="B983" t="inlineStr">
        <is>
          <t>搬送（直進）</t>
        </is>
      </c>
      <c r="C983" t="inlineStr"/>
      <c r="D983" t="inlineStr">
        <is>
          <t>HOLDING</t>
        </is>
      </c>
      <c r="E983" t="inlineStr">
        <is>
          <t>はい</t>
        </is>
      </c>
      <c r="F983" t="inlineStr">
        <is>
          <t>TRANSLATING</t>
        </is>
      </c>
      <c r="G983" t="n">
        <v>90</v>
      </c>
      <c r="H983" t="n">
        <v>0</v>
      </c>
      <c r="I983" t="n">
        <v>0</v>
      </c>
      <c r="J983" t="n">
        <v>0</v>
      </c>
      <c r="K983" t="n">
        <v>0.2232859872077292</v>
      </c>
      <c r="L983" t="n">
        <v>-0.001029155054926887</v>
      </c>
      <c r="M983" t="n">
        <v>-5.716839158421229e-07</v>
      </c>
      <c r="N983" t="n">
        <v>0.2232883589526873</v>
      </c>
      <c r="O983" t="n">
        <v>0.2232859872077292</v>
      </c>
      <c r="P983" t="n">
        <v>19.05785349358774</v>
      </c>
      <c r="Q983" t="n">
        <v>2.625306896844737</v>
      </c>
      <c r="R983" t="n">
        <v>0.1792539441860937</v>
      </c>
      <c r="S983" t="n">
        <v>19.23866284496356</v>
      </c>
      <c r="T983" t="n">
        <v>19.05785349358774</v>
      </c>
      <c r="U983" t="n">
        <v>4.38156878376125</v>
      </c>
      <c r="V983" t="n">
        <v>-21.0338464500677</v>
      </c>
      <c r="W983" t="n">
        <v>-0.542569089264648</v>
      </c>
      <c r="X983" t="n">
        <v>21.49221307144711</v>
      </c>
      <c r="Y983" t="n">
        <v>4.38156878376125</v>
      </c>
      <c r="Z983" t="n">
        <v>-17.35029685694714</v>
      </c>
      <c r="AA983" t="n">
        <v>-16.4177118390521</v>
      </c>
      <c r="AB983" t="n">
        <v>-0.7286990285430115</v>
      </c>
      <c r="AC983" t="n">
        <v>23.89780461315517</v>
      </c>
      <c r="AD983" t="n">
        <v>17.35029685694714</v>
      </c>
      <c r="AE983" t="n">
        <v>-22.57853306154044</v>
      </c>
      <c r="AF983" t="n">
        <v>-54.72935152839534</v>
      </c>
      <c r="AG983" t="n">
        <v>-31.59842383166495</v>
      </c>
      <c r="AH983" t="n">
        <v>67.10851259397184</v>
      </c>
      <c r="AI983" t="n">
        <v>22.57853306154044</v>
      </c>
      <c r="AJ983" t="n">
        <v>-3.839222399078892</v>
      </c>
      <c r="AK983" t="n">
        <v>-52.2806353400853</v>
      </c>
      <c r="AL983" t="n">
        <v>-31.54155495410314</v>
      </c>
      <c r="AM983" t="n">
        <v>61.17903357454474</v>
      </c>
      <c r="AN983" t="n">
        <v>3.839222399078892</v>
      </c>
      <c r="AO983" t="n">
        <v>23.7652386670234</v>
      </c>
      <c r="AP983" t="n">
        <v>33.71249424105282</v>
      </c>
      <c r="AQ983" t="n">
        <v>31.05520766435436</v>
      </c>
      <c r="AR983" t="n">
        <v>51.63085085421097</v>
      </c>
      <c r="AS983" t="n">
        <v>23.7652386670234</v>
      </c>
      <c r="AT983" t="n">
        <v>2.121588235564097</v>
      </c>
      <c r="AU983" t="n">
        <v>38.50635480145315</v>
      </c>
      <c r="AV983" t="n">
        <v>30.99084007960077</v>
      </c>
      <c r="AW983" t="n">
        <v>49.47395946936193</v>
      </c>
      <c r="AX983" t="n">
        <v>2.121588235564097</v>
      </c>
      <c r="AY983" t="n">
        <v>14.51558471797937</v>
      </c>
      <c r="AZ983" t="n">
        <v>17.97438701366283</v>
      </c>
      <c r="BA983" t="n">
        <v>19.76909929592168</v>
      </c>
      <c r="BB983" t="n">
        <v>22.04517776164873</v>
      </c>
      <c r="BC983" t="n">
        <v>0.2543170394322059</v>
      </c>
      <c r="BD983" t="n">
        <v>-8.396674619909807e-06</v>
      </c>
      <c r="BE983" t="n">
        <v>89.99992043867098</v>
      </c>
      <c r="BF983" t="n">
        <v>0.000212009189896376</v>
      </c>
      <c r="BG983" t="n">
        <v>0.007073400876259895</v>
      </c>
    </row>
    <row r="984">
      <c r="A984" t="n">
        <v>98.30000000000001</v>
      </c>
      <c r="B984" t="inlineStr">
        <is>
          <t>搬送（直進）</t>
        </is>
      </c>
      <c r="C984" t="inlineStr"/>
      <c r="D984" t="inlineStr">
        <is>
          <t>HOLDING</t>
        </is>
      </c>
      <c r="E984" t="inlineStr">
        <is>
          <t>はい</t>
        </is>
      </c>
      <c r="F984" t="inlineStr">
        <is>
          <t>TRANSLATING</t>
        </is>
      </c>
      <c r="G984" t="n">
        <v>90</v>
      </c>
      <c r="H984" t="n">
        <v>0</v>
      </c>
      <c r="I984" t="n">
        <v>0</v>
      </c>
      <c r="J984" t="n">
        <v>0</v>
      </c>
      <c r="K984" t="n">
        <v>-21.54450018521461</v>
      </c>
      <c r="L984" t="n">
        <v>20.74098506187819</v>
      </c>
      <c r="M984" t="n">
        <v>-6.812944334242384</v>
      </c>
      <c r="N984" t="n">
        <v>30.67197678776593</v>
      </c>
      <c r="O984" t="n">
        <v>21.54450018521461</v>
      </c>
      <c r="P984" t="n">
        <v>-2.709932678834594</v>
      </c>
      <c r="Q984" t="n">
        <v>23.36732111377786</v>
      </c>
      <c r="R984" t="n">
        <v>-6.633689818372375</v>
      </c>
      <c r="S984" t="n">
        <v>24.44138440769265</v>
      </c>
      <c r="T984" t="n">
        <v>2.709932678834594</v>
      </c>
      <c r="U984" t="n">
        <v>24.41918032001135</v>
      </c>
      <c r="V984" t="n">
        <v>33.20827526484423</v>
      </c>
      <c r="W984" t="n">
        <v>7.116003939022051</v>
      </c>
      <c r="X984" t="n">
        <v>41.82969550005201</v>
      </c>
      <c r="Y984" t="n">
        <v>24.41918032001135</v>
      </c>
      <c r="Z984" t="n">
        <v>2.687314679302961</v>
      </c>
      <c r="AA984" t="n">
        <v>37.82440987585983</v>
      </c>
      <c r="AB984" t="n">
        <v>6.929873999743688</v>
      </c>
      <c r="AC984" t="n">
        <v>38.54777290966319</v>
      </c>
      <c r="AD984" t="n">
        <v>2.687314679302961</v>
      </c>
      <c r="AE984" t="n">
        <v>-20.49060868004102</v>
      </c>
      <c r="AF984" t="n">
        <v>22.01964681053591</v>
      </c>
      <c r="AG984" t="n">
        <v>-3.60963199308137</v>
      </c>
      <c r="AH984" t="n">
        <v>30.29454295520554</v>
      </c>
      <c r="AI984" t="n">
        <v>20.49060868004102</v>
      </c>
      <c r="AJ984" t="n">
        <v>-1.751298017579472</v>
      </c>
      <c r="AK984" t="n">
        <v>24.46836299884595</v>
      </c>
      <c r="AL984" t="n">
        <v>-3.552763115519557</v>
      </c>
      <c r="AM984" t="n">
        <v>24.78689085675466</v>
      </c>
      <c r="AN984" t="n">
        <v>1.751298017579472</v>
      </c>
      <c r="AO984" t="n">
        <v>23.41590279476374</v>
      </c>
      <c r="AP984" t="n">
        <v>31.9272530962315</v>
      </c>
      <c r="AQ984" t="n">
        <v>3.913593478094422</v>
      </c>
      <c r="AR984" t="n">
        <v>39.78655813056002</v>
      </c>
      <c r="AS984" t="n">
        <v>23.41590279476374</v>
      </c>
      <c r="AT984" t="n">
        <v>1.772252363304432</v>
      </c>
      <c r="AU984" t="n">
        <v>36.72111365663184</v>
      </c>
      <c r="AV984" t="n">
        <v>3.849225893340833</v>
      </c>
      <c r="AW984" t="n">
        <v>36.96481579286547</v>
      </c>
      <c r="AX984" t="n">
        <v>1.772252363304432</v>
      </c>
      <c r="AY984" t="n">
        <v>15.2184762647029</v>
      </c>
      <c r="AZ984" t="n">
        <v>18.61886634429768</v>
      </c>
      <c r="BA984" t="n">
        <v>19.84125023433362</v>
      </c>
      <c r="BB984" t="n">
        <v>22.18225026496023</v>
      </c>
      <c r="BC984" t="n">
        <v>0.2552807927989986</v>
      </c>
      <c r="BD984" t="n">
        <v>-8.428043204189525e-06</v>
      </c>
      <c r="BE984" t="n">
        <v>89.99998173980418</v>
      </c>
      <c r="BF984" t="n">
        <v>-0.0001614423489717632</v>
      </c>
      <c r="BG984" t="n">
        <v>0.007091394495668707</v>
      </c>
    </row>
    <row r="985">
      <c r="A985" t="n">
        <v>98.40000000000001</v>
      </c>
      <c r="B985" t="inlineStr">
        <is>
          <t>搬送（直進）</t>
        </is>
      </c>
      <c r="C985" t="inlineStr"/>
      <c r="D985" t="inlineStr">
        <is>
          <t>HOLDING</t>
        </is>
      </c>
      <c r="E985" t="inlineStr">
        <is>
          <t>はい</t>
        </is>
      </c>
      <c r="F985" t="inlineStr">
        <is>
          <t>TRANSLATING</t>
        </is>
      </c>
      <c r="G985" t="n">
        <v>90</v>
      </c>
      <c r="H985" t="n">
        <v>0</v>
      </c>
      <c r="I985" t="n">
        <v>0</v>
      </c>
      <c r="J985" t="n">
        <v>0</v>
      </c>
      <c r="K985" t="n">
        <v>0.22461633116563</v>
      </c>
      <c r="L985" t="n">
        <v>-8.543819052523288e-06</v>
      </c>
      <c r="M985" t="n">
        <v>-2.024062752856533e-07</v>
      </c>
      <c r="N985" t="n">
        <v>0.2246163313282134</v>
      </c>
      <c r="O985" t="n">
        <v>0.22461633116563</v>
      </c>
      <c r="P985" t="n">
        <v>19.05918383754564</v>
      </c>
      <c r="Q985" t="n">
        <v>2.626327508080612</v>
      </c>
      <c r="R985" t="n">
        <v>0.1792543134637343</v>
      </c>
      <c r="S985" t="n">
        <v>19.24011997992625</v>
      </c>
      <c r="T985" t="n">
        <v>19.05918383754564</v>
      </c>
      <c r="U985" t="n">
        <v>2.678786578535494</v>
      </c>
      <c r="V985" t="n">
        <v>24.61179278051053</v>
      </c>
      <c r="W985" t="n">
        <v>-0.1348600916267688</v>
      </c>
      <c r="X985" t="n">
        <v>24.75751256989372</v>
      </c>
      <c r="Y985" t="n">
        <v>2.678786578535494</v>
      </c>
      <c r="Z985" t="n">
        <v>-19.05307906217289</v>
      </c>
      <c r="AA985" t="n">
        <v>29.22792739152613</v>
      </c>
      <c r="AB985" t="n">
        <v>-0.3209900309051324</v>
      </c>
      <c r="AC985" t="n">
        <v>34.89118220917249</v>
      </c>
      <c r="AD985" t="n">
        <v>19.05307906217289</v>
      </c>
      <c r="AE985" t="n">
        <v>0.2246149243051329</v>
      </c>
      <c r="AF985" t="n">
        <v>-9.977706570753855e-06</v>
      </c>
      <c r="AG985" t="n">
        <v>-2.670344460947287e-07</v>
      </c>
      <c r="AH985" t="n">
        <v>0.2246149245269034</v>
      </c>
      <c r="AI985" t="n">
        <v>0.2246149243051329</v>
      </c>
      <c r="AJ985" t="n">
        <v>18.96392558676668</v>
      </c>
      <c r="AK985" t="n">
        <v>2.448706210603477</v>
      </c>
      <c r="AL985" t="n">
        <v>0.05686861052736716</v>
      </c>
      <c r="AM985" t="n">
        <v>19.12145051519721</v>
      </c>
      <c r="AN985" t="n">
        <v>18.96392558676668</v>
      </c>
      <c r="AO985" t="n">
        <v>2.675391830112488</v>
      </c>
      <c r="AP985" t="n">
        <v>24.61375002363836</v>
      </c>
      <c r="AQ985" t="n">
        <v>-0.1345734697384877</v>
      </c>
      <c r="AR985" t="n">
        <v>24.75908967812725</v>
      </c>
      <c r="AS985" t="n">
        <v>2.675391830112488</v>
      </c>
      <c r="AT985" t="n">
        <v>-18.96825860134682</v>
      </c>
      <c r="AU985" t="n">
        <v>29.40761058403869</v>
      </c>
      <c r="AV985" t="n">
        <v>-0.198941054492077</v>
      </c>
      <c r="AW985" t="n">
        <v>34.99488494299123</v>
      </c>
      <c r="AX985" t="n">
        <v>18.96825860134682</v>
      </c>
      <c r="AY985" t="n">
        <v>13.71909027134917</v>
      </c>
      <c r="AZ985" t="n">
        <v>17.02485836772146</v>
      </c>
      <c r="BA985" t="n">
        <v>17.87958670333077</v>
      </c>
      <c r="BB985" t="n">
        <v>20.23156442147546</v>
      </c>
      <c r="BC985" t="n">
        <v>0.2561536998074171</v>
      </c>
      <c r="BD985" t="n">
        <v>-7.839941649600174e-06</v>
      </c>
      <c r="BE985" t="n">
        <v>89.99999316677042</v>
      </c>
      <c r="BF985" t="n">
        <v>1.002824862003071e-07</v>
      </c>
      <c r="BG985" t="n">
        <v>0.007195175715752401</v>
      </c>
    </row>
    <row r="986">
      <c r="A986" t="n">
        <v>98.5</v>
      </c>
      <c r="B986" t="inlineStr">
        <is>
          <t>搬送（直進）</t>
        </is>
      </c>
      <c r="C986" t="inlineStr"/>
      <c r="D986" t="inlineStr">
        <is>
          <t>HOLDING</t>
        </is>
      </c>
      <c r="E986" t="inlineStr">
        <is>
          <t>はい</t>
        </is>
      </c>
      <c r="F986" t="inlineStr">
        <is>
          <t>TRANSLATING</t>
        </is>
      </c>
      <c r="G986" t="n">
        <v>90</v>
      </c>
      <c r="H986" t="n">
        <v>0</v>
      </c>
      <c r="I986" t="n">
        <v>0</v>
      </c>
      <c r="J986" t="n">
        <v>0</v>
      </c>
      <c r="K986" t="n">
        <v>0.2246252166889321</v>
      </c>
      <c r="L986" t="n">
        <v>-2.256160552230325e-06</v>
      </c>
      <c r="M986" t="n">
        <v>-4.532899042292751e-08</v>
      </c>
      <c r="N986" t="n">
        <v>0.2246252167002673</v>
      </c>
      <c r="O986" t="n">
        <v>0.2246252166889321</v>
      </c>
      <c r="P986" t="n">
        <v>19.05919272306894</v>
      </c>
      <c r="Q986" t="n">
        <v>2.626333795739112</v>
      </c>
      <c r="R986" t="n">
        <v>0.1792544705410191</v>
      </c>
      <c r="S986" t="n">
        <v>19.24012964163533</v>
      </c>
      <c r="T986" t="n">
        <v>19.05919272306894</v>
      </c>
      <c r="U986" t="n">
        <v>2.686369771297523</v>
      </c>
      <c r="V986" t="n">
        <v>24.46553033104604</v>
      </c>
      <c r="W986" t="n">
        <v>-0.1909859449553882</v>
      </c>
      <c r="X986" t="n">
        <v>24.6133141319621</v>
      </c>
      <c r="Y986" t="n">
        <v>2.686369771297523</v>
      </c>
      <c r="Z986" t="n">
        <v>-19.04549586941086</v>
      </c>
      <c r="AA986" t="n">
        <v>29.08166494206164</v>
      </c>
      <c r="AB986" t="n">
        <v>-0.3771158842337518</v>
      </c>
      <c r="AC986" t="n">
        <v>34.76516021974046</v>
      </c>
      <c r="AD986" t="n">
        <v>19.04549586941086</v>
      </c>
      <c r="AE986" t="n">
        <v>0.2246260812342787</v>
      </c>
      <c r="AF986" t="n">
        <v>-1.664173906865822e-06</v>
      </c>
      <c r="AG986" t="n">
        <v>-3.193441824262812e-08</v>
      </c>
      <c r="AH986" t="n">
        <v>0.2246260812404456</v>
      </c>
      <c r="AI986" t="n">
        <v>0.2246260812342787</v>
      </c>
      <c r="AJ986" t="n">
        <v>18.96393674369583</v>
      </c>
      <c r="AK986" t="n">
        <v>2.448714524136141</v>
      </c>
      <c r="AL986" t="n">
        <v>0.05686884562739501</v>
      </c>
      <c r="AM986" t="n">
        <v>19.12146264555134</v>
      </c>
      <c r="AN986" t="n">
        <v>18.96393674369583</v>
      </c>
      <c r="AO986" t="n">
        <v>2.667442386991096</v>
      </c>
      <c r="AP986" t="n">
        <v>24.46561170174881</v>
      </c>
      <c r="AQ986" t="n">
        <v>-0.1906922417712495</v>
      </c>
      <c r="AR986" t="n">
        <v>24.61133414424616</v>
      </c>
      <c r="AS986" t="n">
        <v>2.667442386991096</v>
      </c>
      <c r="AT986" t="n">
        <v>-18.97620804446821</v>
      </c>
      <c r="AU986" t="n">
        <v>29.25947226214915</v>
      </c>
      <c r="AV986" t="n">
        <v>-0.2550598265248388</v>
      </c>
      <c r="AW986" t="n">
        <v>34.87518092170308</v>
      </c>
      <c r="AX986" t="n">
        <v>18.97620804446821</v>
      </c>
      <c r="AY986" t="n">
        <v>12.36964376588315</v>
      </c>
      <c r="AZ986" t="n">
        <v>15.59100950807907</v>
      </c>
      <c r="BA986" t="n">
        <v>16.11409064112112</v>
      </c>
      <c r="BB986" t="n">
        <v>18.47515221802703</v>
      </c>
      <c r="BC986" t="n">
        <v>0.2570343978116119</v>
      </c>
      <c r="BD986" t="n">
        <v>-8.00260549542651e-06</v>
      </c>
      <c r="BE986" t="n">
        <v>89.99999597691588</v>
      </c>
      <c r="BF986" t="n">
        <v>8.035055383374318e-05</v>
      </c>
      <c r="BG986" t="n">
        <v>0.007193458658526724</v>
      </c>
    </row>
    <row r="987">
      <c r="A987" t="n">
        <v>98.60000000000001</v>
      </c>
      <c r="B987" t="inlineStr">
        <is>
          <t>搬送（直進）</t>
        </is>
      </c>
      <c r="C987" t="inlineStr"/>
      <c r="D987" t="inlineStr">
        <is>
          <t>HOLDING</t>
        </is>
      </c>
      <c r="E987" t="inlineStr">
        <is>
          <t>はい</t>
        </is>
      </c>
      <c r="F987" t="inlineStr">
        <is>
          <t>TRANSLATING</t>
        </is>
      </c>
      <c r="G987" t="n">
        <v>90</v>
      </c>
      <c r="H987" t="n">
        <v>0</v>
      </c>
      <c r="I987" t="n">
        <v>0</v>
      </c>
      <c r="J987" t="n">
        <v>0</v>
      </c>
      <c r="K987" t="n">
        <v>-20.70549776268593</v>
      </c>
      <c r="L987" t="n">
        <v>22.30051242794956</v>
      </c>
      <c r="M987" t="n">
        <v>-2.158536522981838</v>
      </c>
      <c r="N987" t="n">
        <v>30.50720852635933</v>
      </c>
      <c r="O987" t="n">
        <v>20.70549776268593</v>
      </c>
      <c r="P987" t="n">
        <v>-1.870930256305915</v>
      </c>
      <c r="Q987" t="n">
        <v>24.92684847984923</v>
      </c>
      <c r="R987" t="n">
        <v>-1.979282007111828</v>
      </c>
      <c r="S987" t="n">
        <v>25.07520114425803</v>
      </c>
      <c r="T987" t="n">
        <v>1.870930256305915</v>
      </c>
      <c r="U987" t="n">
        <v>23.52149234092423</v>
      </c>
      <c r="V987" t="n">
        <v>31.40927977691262</v>
      </c>
      <c r="W987" t="n">
        <v>2.092872215013653</v>
      </c>
      <c r="X987" t="n">
        <v>39.29610123354357</v>
      </c>
      <c r="Y987" t="n">
        <v>23.52149234092423</v>
      </c>
      <c r="Z987" t="n">
        <v>1.789626700215841</v>
      </c>
      <c r="AA987" t="n">
        <v>36.02541438792822</v>
      </c>
      <c r="AB987" t="n">
        <v>1.90674227573529</v>
      </c>
      <c r="AC987" t="n">
        <v>36.12020088058961</v>
      </c>
      <c r="AD987" t="n">
        <v>1.789626700215841</v>
      </c>
      <c r="AE987" t="n">
        <v>-21.22668661581233</v>
      </c>
      <c r="AF987" t="n">
        <v>24.47702307257804</v>
      </c>
      <c r="AG987" t="n">
        <v>-0.6811865979546374</v>
      </c>
      <c r="AH987" t="n">
        <v>32.40618611257204</v>
      </c>
      <c r="AI987" t="n">
        <v>21.22668661581233</v>
      </c>
      <c r="AJ987" t="n">
        <v>-2.487375953350778</v>
      </c>
      <c r="AK987" t="n">
        <v>26.92573926088809</v>
      </c>
      <c r="AL987" t="n">
        <v>-0.6243177203928242</v>
      </c>
      <c r="AM987" t="n">
        <v>27.04759224948932</v>
      </c>
      <c r="AN987" t="n">
        <v>2.487375953350778</v>
      </c>
      <c r="AO987" t="n">
        <v>24.21494200975602</v>
      </c>
      <c r="AP987" t="n">
        <v>29.23277996070717</v>
      </c>
      <c r="AQ987" t="n">
        <v>0.6161501436281109</v>
      </c>
      <c r="AR987" t="n">
        <v>37.96443706637124</v>
      </c>
      <c r="AS987" t="n">
        <v>24.21494200975602</v>
      </c>
      <c r="AT987" t="n">
        <v>2.571291578296712</v>
      </c>
      <c r="AU987" t="n">
        <v>34.0266405211075</v>
      </c>
      <c r="AV987" t="n">
        <v>0.5517825588745215</v>
      </c>
      <c r="AW987" t="n">
        <v>34.12811552848432</v>
      </c>
      <c r="AX987" t="n">
        <v>2.571291578296712</v>
      </c>
      <c r="AY987" t="n">
        <v>13.20322916556342</v>
      </c>
      <c r="AZ987" t="n">
        <v>16.38405779136359</v>
      </c>
      <c r="BA987" t="n">
        <v>16.62535023859024</v>
      </c>
      <c r="BB987" t="n">
        <v>19.04913119719993</v>
      </c>
      <c r="BC987" t="n">
        <v>0.2578755379544789</v>
      </c>
      <c r="BD987" t="n">
        <v>-8.237165093650714e-06</v>
      </c>
      <c r="BE987" t="n">
        <v>90.00001019215411</v>
      </c>
      <c r="BF987" t="n">
        <v>0.0006034566044224723</v>
      </c>
      <c r="BG987" t="n">
        <v>0.007173377260607727</v>
      </c>
    </row>
    <row r="988">
      <c r="A988" t="n">
        <v>98.7</v>
      </c>
      <c r="B988" t="inlineStr">
        <is>
          <t>搬送（直進）</t>
        </is>
      </c>
      <c r="C988" t="inlineStr"/>
      <c r="D988" t="inlineStr">
        <is>
          <t>HOLDING</t>
        </is>
      </c>
      <c r="E988" t="inlineStr">
        <is>
          <t>はい</t>
        </is>
      </c>
      <c r="F988" t="inlineStr">
        <is>
          <t>TRANSLATING</t>
        </is>
      </c>
      <c r="G988" t="n">
        <v>90</v>
      </c>
      <c r="H988" t="n">
        <v>0</v>
      </c>
      <c r="I988" t="n">
        <v>0</v>
      </c>
      <c r="J988" t="n">
        <v>0</v>
      </c>
      <c r="K988" t="n">
        <v>-13.97395772949811</v>
      </c>
      <c r="L988" t="n">
        <v>35.76511391815818</v>
      </c>
      <c r="M988" t="n">
        <v>-0.2065651206643359</v>
      </c>
      <c r="N988" t="n">
        <v>38.39866582778244</v>
      </c>
      <c r="O988" t="n">
        <v>13.97395772949811</v>
      </c>
      <c r="P988" t="n">
        <v>4.860609776881899</v>
      </c>
      <c r="Q988" t="n">
        <v>38.39144997005784</v>
      </c>
      <c r="R988" t="n">
        <v>-0.02731060479432629</v>
      </c>
      <c r="S988" t="n">
        <v>38.69792893780891</v>
      </c>
      <c r="T988" t="n">
        <v>4.860609776881899</v>
      </c>
      <c r="U988" t="n">
        <v>17.45607023374344</v>
      </c>
      <c r="V988" t="n">
        <v>17.07348946610161</v>
      </c>
      <c r="W988" t="n">
        <v>0.1704584815303173</v>
      </c>
      <c r="X988" t="n">
        <v>24.41817942944133</v>
      </c>
      <c r="Y988" t="n">
        <v>17.45607023374344</v>
      </c>
      <c r="Z988" t="n">
        <v>-4.275795406964949</v>
      </c>
      <c r="AA988" t="n">
        <v>21.68962407711721</v>
      </c>
      <c r="AB988" t="n">
        <v>-0.01567145774804624</v>
      </c>
      <c r="AC988" t="n">
        <v>22.10706820370971</v>
      </c>
      <c r="AD988" t="n">
        <v>4.275795406964949</v>
      </c>
      <c r="AE988" t="n">
        <v>-20.39084594972515</v>
      </c>
      <c r="AF988" t="n">
        <v>25.94936564050668</v>
      </c>
      <c r="AG988" t="n">
        <v>-0.4525500109125301</v>
      </c>
      <c r="AH988" t="n">
        <v>33.00546889838876</v>
      </c>
      <c r="AI988" t="n">
        <v>20.39084594972515</v>
      </c>
      <c r="AJ988" t="n">
        <v>-1.651535287263595</v>
      </c>
      <c r="AK988" t="n">
        <v>28.39808182881673</v>
      </c>
      <c r="AL988" t="n">
        <v>-0.3956811333507168</v>
      </c>
      <c r="AM988" t="n">
        <v>28.4488169160079</v>
      </c>
      <c r="AN988" t="n">
        <v>1.651535287263595</v>
      </c>
      <c r="AO988" t="n">
        <v>22.71182155622342</v>
      </c>
      <c r="AP988" t="n">
        <v>26.98277311015525</v>
      </c>
      <c r="AQ988" t="n">
        <v>0.4171394926922246</v>
      </c>
      <c r="AR988" t="n">
        <v>35.27138909190018</v>
      </c>
      <c r="AS988" t="n">
        <v>22.71182155622342</v>
      </c>
      <c r="AT988" t="n">
        <v>1.068171124764113</v>
      </c>
      <c r="AU988" t="n">
        <v>31.77663367055558</v>
      </c>
      <c r="AV988" t="n">
        <v>0.3527719079386352</v>
      </c>
      <c r="AW988" t="n">
        <v>31.79653888402788</v>
      </c>
      <c r="AX988" t="n">
        <v>1.068171124764113</v>
      </c>
      <c r="AY988" t="n">
        <v>13.28030202195689</v>
      </c>
      <c r="AZ988" t="n">
        <v>16.49125903560157</v>
      </c>
      <c r="BA988" t="n">
        <v>17.00189980970373</v>
      </c>
      <c r="BB988" t="n">
        <v>19.41540023310228</v>
      </c>
      <c r="BC988" t="n">
        <v>0.2586805840764516</v>
      </c>
      <c r="BD988" t="n">
        <v>-8.519964482696946e-06</v>
      </c>
      <c r="BE988" t="n">
        <v>90.00000619045542</v>
      </c>
      <c r="BF988" t="n">
        <v>0.0007092799168596222</v>
      </c>
      <c r="BG988" t="n">
        <v>0.007160125802675326</v>
      </c>
    </row>
    <row r="989">
      <c r="A989" t="n">
        <v>98.80000000000001</v>
      </c>
      <c r="B989" t="inlineStr">
        <is>
          <t>搬送（直進）</t>
        </is>
      </c>
      <c r="C989" t="inlineStr"/>
      <c r="D989" t="inlineStr">
        <is>
          <t>HOLDING</t>
        </is>
      </c>
      <c r="E989" t="inlineStr">
        <is>
          <t>はい</t>
        </is>
      </c>
      <c r="F989" t="inlineStr">
        <is>
          <t>TRANSLATING</t>
        </is>
      </c>
      <c r="G989" t="n">
        <v>90</v>
      </c>
      <c r="H989" t="n">
        <v>0</v>
      </c>
      <c r="I989" t="n">
        <v>0</v>
      </c>
      <c r="J989" t="n">
        <v>0</v>
      </c>
      <c r="K989" t="n">
        <v>-13.69187756618252</v>
      </c>
      <c r="L989" t="n">
        <v>36.02933114382488</v>
      </c>
      <c r="M989" t="n">
        <v>-0.4538239017942858</v>
      </c>
      <c r="N989" t="n">
        <v>38.54589692940822</v>
      </c>
      <c r="O989" t="n">
        <v>13.69187756618252</v>
      </c>
      <c r="P989" t="n">
        <v>5.142689940197487</v>
      </c>
      <c r="Q989" t="n">
        <v>38.65566719572455</v>
      </c>
      <c r="R989" t="n">
        <v>-0.2745693859242762</v>
      </c>
      <c r="S989" t="n">
        <v>38.99722111273199</v>
      </c>
      <c r="T989" t="n">
        <v>5.142689940197487</v>
      </c>
      <c r="U989" t="n">
        <v>17.4546325124346</v>
      </c>
      <c r="V989" t="n">
        <v>17.09984183489108</v>
      </c>
      <c r="W989" t="n">
        <v>0.4207430585345849</v>
      </c>
      <c r="X989" t="n">
        <v>24.43861312848451</v>
      </c>
      <c r="Y989" t="n">
        <v>17.4546325124346</v>
      </c>
      <c r="Z989" t="n">
        <v>-4.277233128273782</v>
      </c>
      <c r="AA989" t="n">
        <v>21.71597644590668</v>
      </c>
      <c r="AB989" t="n">
        <v>0.2346131192562213</v>
      </c>
      <c r="AC989" t="n">
        <v>22.13443921920101</v>
      </c>
      <c r="AD989" t="n">
        <v>4.277233128273782</v>
      </c>
      <c r="AE989" t="n">
        <v>-23.23960195954842</v>
      </c>
      <c r="AF989" t="n">
        <v>19.78849695177819</v>
      </c>
      <c r="AG989" t="n">
        <v>-0.3855002204158684</v>
      </c>
      <c r="AH989" t="n">
        <v>30.52560107956471</v>
      </c>
      <c r="AI989" t="n">
        <v>23.23960195954842</v>
      </c>
      <c r="AJ989" t="n">
        <v>-4.500291297086868</v>
      </c>
      <c r="AK989" t="n">
        <v>22.23721314008824</v>
      </c>
      <c r="AL989" t="n">
        <v>-0.3286313428540552</v>
      </c>
      <c r="AM989" t="n">
        <v>22.69040036129497</v>
      </c>
      <c r="AN989" t="n">
        <v>4.500291297086868</v>
      </c>
      <c r="AO989" t="n">
        <v>25.33963354502113</v>
      </c>
      <c r="AP989" t="n">
        <v>33.4657275673478</v>
      </c>
      <c r="AQ989" t="n">
        <v>0.3513057029014844</v>
      </c>
      <c r="AR989" t="n">
        <v>41.97827254074176</v>
      </c>
      <c r="AS989" t="n">
        <v>25.33963354502113</v>
      </c>
      <c r="AT989" t="n">
        <v>3.695983113561823</v>
      </c>
      <c r="AU989" t="n">
        <v>38.25958812774813</v>
      </c>
      <c r="AV989" t="n">
        <v>0.2869381181478951</v>
      </c>
      <c r="AW989" t="n">
        <v>38.43876569772117</v>
      </c>
      <c r="AX989" t="n">
        <v>3.695983113561823</v>
      </c>
      <c r="AY989" t="n">
        <v>13.32145957637946</v>
      </c>
      <c r="AZ989" t="n">
        <v>16.58759638328488</v>
      </c>
      <c r="BA989" t="n">
        <v>17.6256700246882</v>
      </c>
      <c r="BB989" t="n">
        <v>20.00782356429416</v>
      </c>
      <c r="BC989" t="n">
        <v>0.2594869364164428</v>
      </c>
      <c r="BD989" t="n">
        <v>-8.673013304603877e-06</v>
      </c>
      <c r="BE989" t="n">
        <v>89.99999645984924</v>
      </c>
      <c r="BF989" t="n">
        <v>0.0006060643967456129</v>
      </c>
      <c r="BG989" t="n">
        <v>0.007161442193711337</v>
      </c>
    </row>
    <row r="990">
      <c r="A990" t="n">
        <v>98.90000000000001</v>
      </c>
      <c r="B990" t="inlineStr">
        <is>
          <t>搬送（直進）</t>
        </is>
      </c>
      <c r="C990" t="inlineStr"/>
      <c r="D990" t="inlineStr">
        <is>
          <t>HOLDING</t>
        </is>
      </c>
      <c r="E990" t="inlineStr">
        <is>
          <t>はい</t>
        </is>
      </c>
      <c r="F990" t="inlineStr">
        <is>
          <t>TRANSLATING</t>
        </is>
      </c>
      <c r="G990" t="n">
        <v>90</v>
      </c>
      <c r="H990" t="n">
        <v>0</v>
      </c>
      <c r="I990" t="n">
        <v>0</v>
      </c>
      <c r="J990" t="n">
        <v>0</v>
      </c>
      <c r="K990" t="n">
        <v>-19.5883962415515</v>
      </c>
      <c r="L990" t="n">
        <v>23.68492690438933</v>
      </c>
      <c r="M990" t="n">
        <v>-0.8465257203978775</v>
      </c>
      <c r="N990" t="n">
        <v>30.74731916082424</v>
      </c>
      <c r="O990" t="n">
        <v>19.5883962415515</v>
      </c>
      <c r="P990" t="n">
        <v>-0.753828735171485</v>
      </c>
      <c r="Q990" t="n">
        <v>26.31126295628899</v>
      </c>
      <c r="R990" t="n">
        <v>-0.6672712045278679</v>
      </c>
      <c r="S990" t="n">
        <v>26.33051588893289</v>
      </c>
      <c r="T990" t="n">
        <v>0.753828735171485</v>
      </c>
      <c r="U990" t="n">
        <v>22.48273887393005</v>
      </c>
      <c r="V990" t="n">
        <v>30.04451937608755</v>
      </c>
      <c r="W990" t="n">
        <v>0.758456934209543</v>
      </c>
      <c r="X990" t="n">
        <v>37.53294484495556</v>
      </c>
      <c r="Y990" t="n">
        <v>22.48273887393005</v>
      </c>
      <c r="Z990" t="n">
        <v>0.750873233221661</v>
      </c>
      <c r="AA990" t="n">
        <v>34.66065398710315</v>
      </c>
      <c r="AB990" t="n">
        <v>0.5723269949311793</v>
      </c>
      <c r="AC990" t="n">
        <v>34.67351011384895</v>
      </c>
      <c r="AD990" t="n">
        <v>0.750873233221661</v>
      </c>
      <c r="AE990" t="n">
        <v>-19.9564073443176</v>
      </c>
      <c r="AF990" t="n">
        <v>22.50143100131249</v>
      </c>
      <c r="AG990" t="n">
        <v>-0.4379912758014068</v>
      </c>
      <c r="AH990" t="n">
        <v>30.07930231167003</v>
      </c>
      <c r="AI990" t="n">
        <v>19.9564073443176</v>
      </c>
      <c r="AJ990" t="n">
        <v>-1.217096681856045</v>
      </c>
      <c r="AK990" t="n">
        <v>24.95014718962254</v>
      </c>
      <c r="AL990" t="n">
        <v>-0.3811223982395935</v>
      </c>
      <c r="AM990" t="n">
        <v>24.9827224977434</v>
      </c>
      <c r="AN990" t="n">
        <v>1.217096681856045</v>
      </c>
      <c r="AO990" t="n">
        <v>22.86512545197348</v>
      </c>
      <c r="AP990" t="n">
        <v>31.22706231108117</v>
      </c>
      <c r="AQ990" t="n">
        <v>0.350650877789069</v>
      </c>
      <c r="AR990" t="n">
        <v>38.70486194979548</v>
      </c>
      <c r="AS990" t="n">
        <v>22.86512545197348</v>
      </c>
      <c r="AT990" t="n">
        <v>1.22147502051417</v>
      </c>
      <c r="AU990" t="n">
        <v>36.02092287148151</v>
      </c>
      <c r="AV990" t="n">
        <v>0.2862832930354797</v>
      </c>
      <c r="AW990" t="n">
        <v>36.0427640985376</v>
      </c>
      <c r="AX990" t="n">
        <v>1.22147502051417</v>
      </c>
      <c r="AY990" t="n">
        <v>13.94815324289666</v>
      </c>
      <c r="AZ990" t="n">
        <v>17.17711063234939</v>
      </c>
      <c r="BA990" t="n">
        <v>17.85874375665114</v>
      </c>
      <c r="BB990" t="n">
        <v>20.29355375306209</v>
      </c>
      <c r="BC990" t="n">
        <v>0.2600951704258303</v>
      </c>
      <c r="BD990" t="n">
        <v>-8.753033222077681e-06</v>
      </c>
      <c r="BE990" t="n">
        <v>89.99999357210321</v>
      </c>
      <c r="BF990" t="n">
        <v>2.021466097326592e-05</v>
      </c>
      <c r="BG990" t="n">
        <v>0.00716118298929808</v>
      </c>
    </row>
    <row r="991">
      <c r="A991" t="n">
        <v>99</v>
      </c>
      <c r="B991" t="inlineStr">
        <is>
          <t>搬送（直進）</t>
        </is>
      </c>
      <c r="C991" t="inlineStr"/>
      <c r="D991" t="inlineStr">
        <is>
          <t>HOLDING</t>
        </is>
      </c>
      <c r="E991" t="inlineStr">
        <is>
          <t>はい</t>
        </is>
      </c>
      <c r="F991" t="inlineStr">
        <is>
          <t>TRANSLATING</t>
        </is>
      </c>
      <c r="G991" t="n">
        <v>90</v>
      </c>
      <c r="H991" t="n">
        <v>0</v>
      </c>
      <c r="I991" t="n">
        <v>0</v>
      </c>
      <c r="J991" t="n">
        <v>0</v>
      </c>
      <c r="K991" t="n">
        <v>-18.34812300693101</v>
      </c>
      <c r="L991" t="n">
        <v>26.29764425356721</v>
      </c>
      <c r="M991" t="n">
        <v>0.4256647382402874</v>
      </c>
      <c r="N991" t="n">
        <v>32.06869036356223</v>
      </c>
      <c r="O991" t="n">
        <v>18.34812300693101</v>
      </c>
      <c r="P991" t="n">
        <v>0.4864444994490036</v>
      </c>
      <c r="Q991" t="n">
        <v>28.92398030546688</v>
      </c>
      <c r="R991" t="n">
        <v>0.604919254110297</v>
      </c>
      <c r="S991" t="n">
        <v>28.93439462415057</v>
      </c>
      <c r="T991" t="n">
        <v>0.4864444994490036</v>
      </c>
      <c r="U991" t="n">
        <v>21.24509465042246</v>
      </c>
      <c r="V991" t="n">
        <v>27.06409750761453</v>
      </c>
      <c r="W991" t="n">
        <v>-0.5624986314632956</v>
      </c>
      <c r="X991" t="n">
        <v>34.41127468312492</v>
      </c>
      <c r="Y991" t="n">
        <v>21.24509465042246</v>
      </c>
      <c r="Z991" t="n">
        <v>-0.4867709902859225</v>
      </c>
      <c r="AA991" t="n">
        <v>31.68023211863013</v>
      </c>
      <c r="AB991" t="n">
        <v>-0.7486285707416591</v>
      </c>
      <c r="AC991" t="n">
        <v>31.69281460874371</v>
      </c>
      <c r="AD991" t="n">
        <v>0.4867709902859225</v>
      </c>
      <c r="AE991" t="n">
        <v>-18.6217852155435</v>
      </c>
      <c r="AF991" t="n">
        <v>27.8930604090357</v>
      </c>
      <c r="AG991" t="n">
        <v>0.3753593189110599</v>
      </c>
      <c r="AH991" t="n">
        <v>33.54004469606805</v>
      </c>
      <c r="AI991" t="n">
        <v>18.6217852155435</v>
      </c>
      <c r="AJ991" t="n">
        <v>0.1175254469180516</v>
      </c>
      <c r="AK991" t="n">
        <v>30.34177659734575</v>
      </c>
      <c r="AL991" t="n">
        <v>0.4322281964728731</v>
      </c>
      <c r="AM991" t="n">
        <v>30.34508264163631</v>
      </c>
      <c r="AN991" t="n">
        <v>0.1175254469180516</v>
      </c>
      <c r="AO991" t="n">
        <v>21.52474143328564</v>
      </c>
      <c r="AP991" t="n">
        <v>25.46546529059047</v>
      </c>
      <c r="AQ991" t="n">
        <v>-0.5113575199572556</v>
      </c>
      <c r="AR991" t="n">
        <v>33.34765213248586</v>
      </c>
      <c r="AS991" t="n">
        <v>21.52474143328564</v>
      </c>
      <c r="AT991" t="n">
        <v>-0.1189089981736657</v>
      </c>
      <c r="AU991" t="n">
        <v>30.25932585099081</v>
      </c>
      <c r="AV991" t="n">
        <v>-0.5757251047108449</v>
      </c>
      <c r="AW991" t="n">
        <v>30.26503592765886</v>
      </c>
      <c r="AX991" t="n">
        <v>0.1189089981736657</v>
      </c>
      <c r="AY991" t="n">
        <v>14.38815021930009</v>
      </c>
      <c r="AZ991" t="n">
        <v>17.5839090341567</v>
      </c>
      <c r="BA991" t="n">
        <v>17.93504790254038</v>
      </c>
      <c r="BB991" t="n">
        <v>20.41667252108445</v>
      </c>
      <c r="BC991" t="n">
        <v>0.2608235612395617</v>
      </c>
      <c r="BD991" t="n">
        <v>-8.827928555077831e-06</v>
      </c>
      <c r="BE991" t="n">
        <v>89.99999408803922</v>
      </c>
      <c r="BF991" t="n">
        <v>5.262606079451887e-06</v>
      </c>
      <c r="BG991" t="n">
        <v>0.007164091665066719</v>
      </c>
    </row>
    <row r="992">
      <c r="A992" t="n">
        <v>99.10000000000001</v>
      </c>
      <c r="B992" t="inlineStr">
        <is>
          <t>搬送（直進）</t>
        </is>
      </c>
      <c r="C992" t="inlineStr"/>
      <c r="D992" t="inlineStr">
        <is>
          <t>HOLDING</t>
        </is>
      </c>
      <c r="E992" t="inlineStr">
        <is>
          <t>はい</t>
        </is>
      </c>
      <c r="F992" t="inlineStr">
        <is>
          <t>TRANSLATING</t>
        </is>
      </c>
      <c r="G992" t="n">
        <v>90</v>
      </c>
      <c r="H992" t="n">
        <v>0</v>
      </c>
      <c r="I992" t="n">
        <v>0</v>
      </c>
      <c r="J992" t="n">
        <v>0</v>
      </c>
      <c r="K992" t="n">
        <v>-18.58876170679893</v>
      </c>
      <c r="L992" t="n">
        <v>36.16029159977546</v>
      </c>
      <c r="M992" t="n">
        <v>-1.128545821962331</v>
      </c>
      <c r="N992" t="n">
        <v>40.67409944971387</v>
      </c>
      <c r="O992" t="n">
        <v>18.58876170679893</v>
      </c>
      <c r="P992" t="n">
        <v>0.2458057995810776</v>
      </c>
      <c r="Q992" t="n">
        <v>38.78662765167512</v>
      </c>
      <c r="R992" t="n">
        <v>-0.9492913060923214</v>
      </c>
      <c r="S992" t="n">
        <v>38.79902136735692</v>
      </c>
      <c r="T992" t="n">
        <v>0.2458057995810776</v>
      </c>
      <c r="U992" t="n">
        <v>21.86569700037758</v>
      </c>
      <c r="V992" t="n">
        <v>16.79669943851001</v>
      </c>
      <c r="W992" t="n">
        <v>1.096274945397059</v>
      </c>
      <c r="X992" t="n">
        <v>27.59419569575945</v>
      </c>
      <c r="Y992" t="n">
        <v>21.86569700037758</v>
      </c>
      <c r="Z992" t="n">
        <v>0.1338313596691982</v>
      </c>
      <c r="AA992" t="n">
        <v>21.41283404952561</v>
      </c>
      <c r="AB992" t="n">
        <v>0.9101450061186953</v>
      </c>
      <c r="AC992" t="n">
        <v>21.4325858635284</v>
      </c>
      <c r="AD992" t="n">
        <v>0.1338313596691982</v>
      </c>
      <c r="AE992" t="n">
        <v>-20.59648601936959</v>
      </c>
      <c r="AF992" t="n">
        <v>25.48927585983339</v>
      </c>
      <c r="AG992" t="n">
        <v>-0.4615346703401183</v>
      </c>
      <c r="AH992" t="n">
        <v>32.7739444445843</v>
      </c>
      <c r="AI992" t="n">
        <v>20.59648601936959</v>
      </c>
      <c r="AJ992" t="n">
        <v>-1.857175356908041</v>
      </c>
      <c r="AK992" t="n">
        <v>27.93799204814344</v>
      </c>
      <c r="AL992" t="n">
        <v>-0.4046657927783051</v>
      </c>
      <c r="AM992" t="n">
        <v>28.00257585280821</v>
      </c>
      <c r="AN992" t="n">
        <v>1.857175356908041</v>
      </c>
      <c r="AO992" t="n">
        <v>23.14064218959302</v>
      </c>
      <c r="AP992" t="n">
        <v>27.52892339498763</v>
      </c>
      <c r="AQ992" t="n">
        <v>0.4299792149764462</v>
      </c>
      <c r="AR992" t="n">
        <v>35.96548103889591</v>
      </c>
      <c r="AS992" t="n">
        <v>23.14064218959302</v>
      </c>
      <c r="AT992" t="n">
        <v>1.496991758133717</v>
      </c>
      <c r="AU992" t="n">
        <v>32.32278395538796</v>
      </c>
      <c r="AV992" t="n">
        <v>0.3656116302228569</v>
      </c>
      <c r="AW992" t="n">
        <v>32.35949657851246</v>
      </c>
      <c r="AX992" t="n">
        <v>1.496991758133717</v>
      </c>
      <c r="AY992" t="n">
        <v>14.80821136804998</v>
      </c>
      <c r="AZ992" t="n">
        <v>18.01208783077879</v>
      </c>
      <c r="BA992" t="n">
        <v>18.2011917142233</v>
      </c>
      <c r="BB992" t="n">
        <v>20.68906948793531</v>
      </c>
      <c r="BC992" t="n">
        <v>0.2615745539499808</v>
      </c>
      <c r="BD992" t="n">
        <v>-8.934653825350563e-06</v>
      </c>
      <c r="BE992" t="n">
        <v>89.99999898428385</v>
      </c>
      <c r="BF992" t="n">
        <v>0.0003732688588613688</v>
      </c>
      <c r="BG992" t="n">
        <v>0.007166362454422523</v>
      </c>
    </row>
    <row r="993">
      <c r="A993" t="n">
        <v>99.2</v>
      </c>
      <c r="B993" t="inlineStr">
        <is>
          <t>搬送（直進）</t>
        </is>
      </c>
      <c r="C993" t="inlineStr"/>
      <c r="D993" t="inlineStr">
        <is>
          <t>HOLDING</t>
        </is>
      </c>
      <c r="E993" t="inlineStr">
        <is>
          <t>はい</t>
        </is>
      </c>
      <c r="F993" t="inlineStr">
        <is>
          <t>TRANSLATING</t>
        </is>
      </c>
      <c r="G993" t="n">
        <v>90</v>
      </c>
      <c r="H993" t="n">
        <v>0</v>
      </c>
      <c r="I993" t="n">
        <v>0</v>
      </c>
      <c r="J993" t="n">
        <v>0</v>
      </c>
      <c r="K993" t="n">
        <v>-18.19857293569188</v>
      </c>
      <c r="L993" t="n">
        <v>24.27491927242494</v>
      </c>
      <c r="M993" t="n">
        <v>0.4193369958774384</v>
      </c>
      <c r="N993" t="n">
        <v>30.34197762332831</v>
      </c>
      <c r="O993" t="n">
        <v>18.19857293569188</v>
      </c>
      <c r="P993" t="n">
        <v>0.6359945706881334</v>
      </c>
      <c r="Q993" t="n">
        <v>26.9012553243246</v>
      </c>
      <c r="R993" t="n">
        <v>0.5985915117474481</v>
      </c>
      <c r="S993" t="n">
        <v>26.91542938383825</v>
      </c>
      <c r="T993" t="n">
        <v>0.6359945706881334</v>
      </c>
      <c r="U993" t="n">
        <v>20.98301089400313</v>
      </c>
      <c r="V993" t="n">
        <v>28.82408085390573</v>
      </c>
      <c r="W993" t="n">
        <v>-0.5488052151190442</v>
      </c>
      <c r="X993" t="n">
        <v>35.65691476298098</v>
      </c>
      <c r="Y993" t="n">
        <v>20.98301089400313</v>
      </c>
      <c r="Z993" t="n">
        <v>-0.7488547467052555</v>
      </c>
      <c r="AA993" t="n">
        <v>33.44021546492134</v>
      </c>
      <c r="AB993" t="n">
        <v>-0.7349351543974079</v>
      </c>
      <c r="AC993" t="n">
        <v>33.45667233084002</v>
      </c>
      <c r="AD993" t="n">
        <v>0.7488547467052555</v>
      </c>
      <c r="AE993" t="n">
        <v>-17.5929020686606</v>
      </c>
      <c r="AF993" t="n">
        <v>28.79830636586969</v>
      </c>
      <c r="AG993" t="n">
        <v>0.5588264954991942</v>
      </c>
      <c r="AH993" t="n">
        <v>33.75151759242901</v>
      </c>
      <c r="AI993" t="n">
        <v>17.5929020686606</v>
      </c>
      <c r="AJ993" t="n">
        <v>1.146408593800953</v>
      </c>
      <c r="AK993" t="n">
        <v>31.24702255417974</v>
      </c>
      <c r="AL993" t="n">
        <v>0.6156953730610074</v>
      </c>
      <c r="AM993" t="n">
        <v>31.27410673317092</v>
      </c>
      <c r="AN993" t="n">
        <v>1.146408593800953</v>
      </c>
      <c r="AO993" t="n">
        <v>20.61131767622296</v>
      </c>
      <c r="AP993" t="n">
        <v>24.30127722452198</v>
      </c>
      <c r="AQ993" t="n">
        <v>-0.6875800038123479</v>
      </c>
      <c r="AR993" t="n">
        <v>31.87242157971205</v>
      </c>
      <c r="AS993" t="n">
        <v>20.61131767622296</v>
      </c>
      <c r="AT993" t="n">
        <v>-1.03233275523635</v>
      </c>
      <c r="AU993" t="n">
        <v>29.09513778492231</v>
      </c>
      <c r="AV993" t="n">
        <v>-0.7519475885659372</v>
      </c>
      <c r="AW993" t="n">
        <v>29.12315537192181</v>
      </c>
      <c r="AX993" t="n">
        <v>1.03233275523635</v>
      </c>
      <c r="AY993" t="n">
        <v>15.14724752481417</v>
      </c>
      <c r="AZ993" t="n">
        <v>18.30918013710122</v>
      </c>
      <c r="BA993" t="n">
        <v>18.14036274966703</v>
      </c>
      <c r="BB993" t="n">
        <v>20.68129430676407</v>
      </c>
      <c r="BC993" t="n">
        <v>0.2622522522378535</v>
      </c>
      <c r="BD993" t="n">
        <v>-9.029815973672954e-06</v>
      </c>
      <c r="BE993" t="n">
        <v>89.99999763786438</v>
      </c>
      <c r="BF993" t="n">
        <v>5.292935101622271e-05</v>
      </c>
      <c r="BG993" t="n">
        <v>0.00716585487688153</v>
      </c>
    </row>
    <row r="994">
      <c r="A994" t="n">
        <v>99.30000000000001</v>
      </c>
      <c r="B994" t="inlineStr">
        <is>
          <t>搬送（直進）</t>
        </is>
      </c>
      <c r="C994" t="inlineStr"/>
      <c r="D994" t="inlineStr">
        <is>
          <t>HOLDING</t>
        </is>
      </c>
      <c r="E994" t="inlineStr">
        <is>
          <t>はい</t>
        </is>
      </c>
      <c r="F994" t="inlineStr">
        <is>
          <t>TRANSLATING</t>
        </is>
      </c>
      <c r="G994" t="n">
        <v>90</v>
      </c>
      <c r="H994" t="n">
        <v>0</v>
      </c>
      <c r="I994" t="n">
        <v>0</v>
      </c>
      <c r="J994" t="n">
        <v>0</v>
      </c>
      <c r="K994" t="n">
        <v>-17.41376199788944</v>
      </c>
      <c r="L994" t="n">
        <v>36.97295131468624</v>
      </c>
      <c r="M994" t="n">
        <v>-0.8214600240997456</v>
      </c>
      <c r="N994" t="n">
        <v>40.87680310895767</v>
      </c>
      <c r="O994" t="n">
        <v>17.41376199788944</v>
      </c>
      <c r="P994" t="n">
        <v>1.42080550849057</v>
      </c>
      <c r="Q994" t="n">
        <v>39.59928736658591</v>
      </c>
      <c r="R994" t="n">
        <v>-0.642205508229736</v>
      </c>
      <c r="S994" t="n">
        <v>39.62997194232174</v>
      </c>
      <c r="T994" t="n">
        <v>1.42080550849057</v>
      </c>
      <c r="U994" t="n">
        <v>20.54852880209291</v>
      </c>
      <c r="V994" t="n">
        <v>15.64732088211661</v>
      </c>
      <c r="W994" t="n">
        <v>0.7935087105474821</v>
      </c>
      <c r="X994" t="n">
        <v>25.84009177212959</v>
      </c>
      <c r="Y994" t="n">
        <v>20.54852880209291</v>
      </c>
      <c r="Z994" t="n">
        <v>-1.183336838615475</v>
      </c>
      <c r="AA994" t="n">
        <v>20.26345549313221</v>
      </c>
      <c r="AB994" t="n">
        <v>0.6073787712691185</v>
      </c>
      <c r="AC994" t="n">
        <v>20.30706339103621</v>
      </c>
      <c r="AD994" t="n">
        <v>1.183336838615475</v>
      </c>
      <c r="AE994" t="n">
        <v>-17.45629526964419</v>
      </c>
      <c r="AF994" t="n">
        <v>28.9553019705377</v>
      </c>
      <c r="AG994" t="n">
        <v>-0.6396306172291946</v>
      </c>
      <c r="AH994" t="n">
        <v>33.81628134601029</v>
      </c>
      <c r="AI994" t="n">
        <v>17.45629526964419</v>
      </c>
      <c r="AJ994" t="n">
        <v>1.283015392817358</v>
      </c>
      <c r="AK994" t="n">
        <v>31.40401815884775</v>
      </c>
      <c r="AL994" t="n">
        <v>-0.5827617396673813</v>
      </c>
      <c r="AM994" t="n">
        <v>31.43561827393674</v>
      </c>
      <c r="AN994" t="n">
        <v>1.283015392817358</v>
      </c>
      <c r="AO994" t="n">
        <v>20.142187674996</v>
      </c>
      <c r="AP994" t="n">
        <v>23.70362067754752</v>
      </c>
      <c r="AQ994" t="n">
        <v>0.6123816344869073</v>
      </c>
      <c r="AR994" t="n">
        <v>31.11180433253713</v>
      </c>
      <c r="AS994" t="n">
        <v>20.142187674996</v>
      </c>
      <c r="AT994" t="n">
        <v>-1.501462756463305</v>
      </c>
      <c r="AU994" t="n">
        <v>28.49748123794785</v>
      </c>
      <c r="AV994" t="n">
        <v>0.5480140497333179</v>
      </c>
      <c r="AW994" t="n">
        <v>28.5422694737987</v>
      </c>
      <c r="AX994" t="n">
        <v>1.501462756463305</v>
      </c>
      <c r="AY994" t="n">
        <v>15.37389897212169</v>
      </c>
      <c r="AZ994" t="n">
        <v>18.53311500360039</v>
      </c>
      <c r="BA994" t="n">
        <v>18.07195600166474</v>
      </c>
      <c r="BB994" t="n">
        <v>20.62738364358727</v>
      </c>
      <c r="BC994" t="n">
        <v>0.2629471639808804</v>
      </c>
      <c r="BD994" t="n">
        <v>-9.132376061498788e-06</v>
      </c>
      <c r="BE994" t="n">
        <v>90.00000278437781</v>
      </c>
      <c r="BF994" t="n">
        <v>0.0003341348137170664</v>
      </c>
      <c r="BG994" t="n">
        <v>0.007168826393533787</v>
      </c>
    </row>
    <row r="995">
      <c r="A995" t="n">
        <v>99.40000000000001</v>
      </c>
      <c r="B995" t="inlineStr">
        <is>
          <t>搬送（直進）</t>
        </is>
      </c>
      <c r="C995" t="inlineStr"/>
      <c r="D995" t="inlineStr">
        <is>
          <t>HOLDING</t>
        </is>
      </c>
      <c r="E995" t="inlineStr">
        <is>
          <t>はい</t>
        </is>
      </c>
      <c r="F995" t="inlineStr">
        <is>
          <t>TRANSLATING</t>
        </is>
      </c>
      <c r="G995" t="n">
        <v>90</v>
      </c>
      <c r="H995" t="n">
        <v>0</v>
      </c>
      <c r="I995" t="n">
        <v>0</v>
      </c>
      <c r="J995" t="n">
        <v>0</v>
      </c>
      <c r="K995" t="n">
        <v>-18.40055304100857</v>
      </c>
      <c r="L995" t="n">
        <v>14.96974358152761</v>
      </c>
      <c r="M995" t="n">
        <v>2.599680043125085</v>
      </c>
      <c r="N995" t="n">
        <v>23.86277250107958</v>
      </c>
      <c r="O995" t="n">
        <v>18.40055304100857</v>
      </c>
      <c r="P995" t="n">
        <v>0.4340144653714439</v>
      </c>
      <c r="Q995" t="n">
        <v>17.59607963342728</v>
      </c>
      <c r="R995" t="n">
        <v>2.778934558995094</v>
      </c>
      <c r="S995" t="n">
        <v>17.81945185198589</v>
      </c>
      <c r="T995" t="n">
        <v>0.4340144653714439</v>
      </c>
      <c r="U995" t="n">
        <v>21.20826356742174</v>
      </c>
      <c r="V995" t="n">
        <v>25.06021276095212</v>
      </c>
      <c r="W995" t="n">
        <v>-2.753588527347299</v>
      </c>
      <c r="X995" t="n">
        <v>32.9452114418371</v>
      </c>
      <c r="Y995" t="n">
        <v>21.20826356742174</v>
      </c>
      <c r="Z995" t="n">
        <v>-0.52360207328665</v>
      </c>
      <c r="AA995" t="n">
        <v>29.67634737196772</v>
      </c>
      <c r="AB995" t="n">
        <v>-2.939718466625663</v>
      </c>
      <c r="AC995" t="n">
        <v>29.82619146213383</v>
      </c>
      <c r="AD995" t="n">
        <v>0.52360207328665</v>
      </c>
      <c r="AE995" t="n">
        <v>-17.11063912299578</v>
      </c>
      <c r="AF995" t="n">
        <v>16.37465635641288</v>
      </c>
      <c r="AG995" t="n">
        <v>3.461013195840031</v>
      </c>
      <c r="AH995" t="n">
        <v>23.93495256585618</v>
      </c>
      <c r="AI995" t="n">
        <v>17.11063912299578</v>
      </c>
      <c r="AJ995" t="n">
        <v>1.628671539465774</v>
      </c>
      <c r="AK995" t="n">
        <v>18.82337254472293</v>
      </c>
      <c r="AL995" t="n">
        <v>3.517882073401844</v>
      </c>
      <c r="AM995" t="n">
        <v>19.21841354595267</v>
      </c>
      <c r="AN995" t="n">
        <v>1.628671539465774</v>
      </c>
      <c r="AO995" t="n">
        <v>20.10654452094031</v>
      </c>
      <c r="AP995" t="n">
        <v>23.65535780815163</v>
      </c>
      <c r="AQ995" t="n">
        <v>-3.614385649846637</v>
      </c>
      <c r="AR995" t="n">
        <v>31.25560540495181</v>
      </c>
      <c r="AS995" t="n">
        <v>20.10654452094031</v>
      </c>
      <c r="AT995" t="n">
        <v>-1.537105910518992</v>
      </c>
      <c r="AU995" t="n">
        <v>28.44921836855196</v>
      </c>
      <c r="AV995" t="n">
        <v>-3.678753234600227</v>
      </c>
      <c r="AW995" t="n">
        <v>28.72723352017713</v>
      </c>
      <c r="AX995" t="n">
        <v>1.537105910518992</v>
      </c>
      <c r="AY995" t="n">
        <v>15.67656437901038</v>
      </c>
      <c r="AZ995" t="n">
        <v>18.80062985998253</v>
      </c>
      <c r="BA995" t="n">
        <v>17.97582431379785</v>
      </c>
      <c r="BB995" t="n">
        <v>20.57529973132257</v>
      </c>
      <c r="BC995" t="n">
        <v>0.263456799456971</v>
      </c>
      <c r="BD995" t="n">
        <v>-9.184230531334106e-06</v>
      </c>
      <c r="BE995" t="n">
        <v>90.00000369936866</v>
      </c>
      <c r="BF995" t="n">
        <v>9.327194021121927e-05</v>
      </c>
      <c r="BG995" t="n">
        <v>0.007170034627238246</v>
      </c>
    </row>
    <row r="996">
      <c r="A996" t="n">
        <v>99.5</v>
      </c>
      <c r="B996" t="inlineStr">
        <is>
          <t>搬送（直進）</t>
        </is>
      </c>
      <c r="C996" t="inlineStr"/>
      <c r="D996" t="inlineStr">
        <is>
          <t>HOLDING</t>
        </is>
      </c>
      <c r="E996" t="inlineStr">
        <is>
          <t>はい</t>
        </is>
      </c>
      <c r="F996" t="inlineStr">
        <is>
          <t>TRANSLATING</t>
        </is>
      </c>
      <c r="G996" t="n">
        <v>90</v>
      </c>
      <c r="H996" t="n">
        <v>0</v>
      </c>
      <c r="I996" t="n">
        <v>0</v>
      </c>
      <c r="J996" t="n">
        <v>0</v>
      </c>
      <c r="K996" t="n">
        <v>-18.49427671142659</v>
      </c>
      <c r="L996" t="n">
        <v>25.15124880723397</v>
      </c>
      <c r="M996" t="n">
        <v>-0.08764212770232313</v>
      </c>
      <c r="N996" t="n">
        <v>31.21908500876911</v>
      </c>
      <c r="O996" t="n">
        <v>18.49427671142659</v>
      </c>
      <c r="P996" t="n">
        <v>0.3402907949534217</v>
      </c>
      <c r="Q996" t="n">
        <v>27.77758485913363</v>
      </c>
      <c r="R996" t="n">
        <v>0.09161238816768644</v>
      </c>
      <c r="S996" t="n">
        <v>27.77982021650187</v>
      </c>
      <c r="T996" t="n">
        <v>0.3402907949534217</v>
      </c>
      <c r="U996" t="n">
        <v>21.34194651307235</v>
      </c>
      <c r="V996" t="n">
        <v>28.09766850932958</v>
      </c>
      <c r="W996" t="n">
        <v>-0.0823534117348189</v>
      </c>
      <c r="X996" t="n">
        <v>35.28405360373772</v>
      </c>
      <c r="Y996" t="n">
        <v>21.34194651307235</v>
      </c>
      <c r="Z996" t="n">
        <v>-0.3899191276360341</v>
      </c>
      <c r="AA996" t="n">
        <v>32.71380312034518</v>
      </c>
      <c r="AB996" t="n">
        <v>-0.2684833510131825</v>
      </c>
      <c r="AC996" t="n">
        <v>32.71722841000707</v>
      </c>
      <c r="AD996" t="n">
        <v>0.3899191276360341</v>
      </c>
      <c r="AE996" t="n">
        <v>-18.45062596683</v>
      </c>
      <c r="AF996" t="n">
        <v>27.38352696783398</v>
      </c>
      <c r="AG996" t="n">
        <v>0.04509021885679568</v>
      </c>
      <c r="AH996" t="n">
        <v>33.01946669608383</v>
      </c>
      <c r="AI996" t="n">
        <v>18.45062596683</v>
      </c>
      <c r="AJ996" t="n">
        <v>0.2886846956315487</v>
      </c>
      <c r="AK996" t="n">
        <v>29.83224315614403</v>
      </c>
      <c r="AL996" t="n">
        <v>0.1019590964186089</v>
      </c>
      <c r="AM996" t="n">
        <v>29.83381414164365</v>
      </c>
      <c r="AN996" t="n">
        <v>0.2886846956315487</v>
      </c>
      <c r="AO996" t="n">
        <v>21.40667734087155</v>
      </c>
      <c r="AP996" t="n">
        <v>25.86535608706528</v>
      </c>
      <c r="AQ996" t="n">
        <v>-0.2143844837843834</v>
      </c>
      <c r="AR996" t="n">
        <v>33.57541423413501</v>
      </c>
      <c r="AS996" t="n">
        <v>21.40667734087155</v>
      </c>
      <c r="AT996" t="n">
        <v>-0.2369730905877567</v>
      </c>
      <c r="AU996" t="n">
        <v>30.65921664746561</v>
      </c>
      <c r="AV996" t="n">
        <v>-0.2787520685379727</v>
      </c>
      <c r="AW996" t="n">
        <v>30.6613995831503</v>
      </c>
      <c r="AX996" t="n">
        <v>0.2369730905877567</v>
      </c>
      <c r="AY996" t="n">
        <v>15.958335612252</v>
      </c>
      <c r="AZ996" t="n">
        <v>19.05476152529151</v>
      </c>
      <c r="BA996" t="n">
        <v>18.02330447910106</v>
      </c>
      <c r="BB996" t="n">
        <v>20.65843749227747</v>
      </c>
      <c r="BC996" t="n">
        <v>0.2641239488017913</v>
      </c>
      <c r="BD996" t="n">
        <v>-9.247658192839136e-06</v>
      </c>
      <c r="BE996" t="n">
        <v>90.00000253362154</v>
      </c>
      <c r="BF996" t="n">
        <v>5.484926089068897e-05</v>
      </c>
      <c r="BG996" t="n">
        <v>0.007177269899837812</v>
      </c>
    </row>
    <row r="997">
      <c r="A997" t="n">
        <v>99.60000000000001</v>
      </c>
      <c r="B997" t="inlineStr">
        <is>
          <t>搬送（直進）</t>
        </is>
      </c>
      <c r="C997" t="inlineStr"/>
      <c r="D997" t="inlineStr">
        <is>
          <t>HOLDING</t>
        </is>
      </c>
      <c r="E997" t="inlineStr">
        <is>
          <t>はい</t>
        </is>
      </c>
      <c r="F997" t="inlineStr">
        <is>
          <t>TRANSLATING</t>
        </is>
      </c>
      <c r="G997" t="n">
        <v>90</v>
      </c>
      <c r="H997" t="n">
        <v>0</v>
      </c>
      <c r="I997" t="n">
        <v>0</v>
      </c>
      <c r="J997" t="n">
        <v>0</v>
      </c>
      <c r="K997" t="n">
        <v>-18.75366237428966</v>
      </c>
      <c r="L997" t="n">
        <v>26.59722678406638</v>
      </c>
      <c r="M997" t="n">
        <v>-0.2392462393513236</v>
      </c>
      <c r="N997" t="n">
        <v>32.54488537105254</v>
      </c>
      <c r="O997" t="n">
        <v>18.75366237428966</v>
      </c>
      <c r="P997" t="n">
        <v>0.08090513209035421</v>
      </c>
      <c r="Q997" t="n">
        <v>29.22356283596604</v>
      </c>
      <c r="R997" t="n">
        <v>-0.05999172348131399</v>
      </c>
      <c r="S997" t="n">
        <v>29.22373640510297</v>
      </c>
      <c r="T997" t="n">
        <v>0.08090513209035421</v>
      </c>
      <c r="U997" t="n">
        <v>21.55803542034386</v>
      </c>
      <c r="V997" t="n">
        <v>26.4072424984784</v>
      </c>
      <c r="W997" t="n">
        <v>0.1856778591013271</v>
      </c>
      <c r="X997" t="n">
        <v>34.08996661520226</v>
      </c>
      <c r="Y997" t="n">
        <v>21.55803542034386</v>
      </c>
      <c r="Z997" t="n">
        <v>-0.173830220364529</v>
      </c>
      <c r="AA997" t="n">
        <v>31.023377109494</v>
      </c>
      <c r="AB997" t="n">
        <v>-0.0004520801770364347</v>
      </c>
      <c r="AC997" t="n">
        <v>31.02386411180536</v>
      </c>
      <c r="AD997" t="n">
        <v>0.173830220364529</v>
      </c>
      <c r="AE997" t="n">
        <v>-17.87521132647773</v>
      </c>
      <c r="AF997" t="n">
        <v>27.68020820776801</v>
      </c>
      <c r="AG997" t="n">
        <v>-0.1916803285113094</v>
      </c>
      <c r="AH997" t="n">
        <v>32.95077916741824</v>
      </c>
      <c r="AI997" t="n">
        <v>17.87521132647773</v>
      </c>
      <c r="AJ997" t="n">
        <v>0.8640993359838234</v>
      </c>
      <c r="AK997" t="n">
        <v>30.12892439607806</v>
      </c>
      <c r="AL997" t="n">
        <v>-0.1348114509494961</v>
      </c>
      <c r="AM997" t="n">
        <v>30.14161453960857</v>
      </c>
      <c r="AN997" t="n">
        <v>0.8640993359838234</v>
      </c>
      <c r="AO997" t="n">
        <v>20.87704650207591</v>
      </c>
      <c r="AP997" t="n">
        <v>25.32499895941035</v>
      </c>
      <c r="AQ997" t="n">
        <v>0.1389962413990401</v>
      </c>
      <c r="AR997" t="n">
        <v>32.8211206831683</v>
      </c>
      <c r="AS997" t="n">
        <v>20.87704650207591</v>
      </c>
      <c r="AT997" t="n">
        <v>-0.7666039293834004</v>
      </c>
      <c r="AU997" t="n">
        <v>30.11885951981068</v>
      </c>
      <c r="AV997" t="n">
        <v>0.07462865664545079</v>
      </c>
      <c r="AW997" t="n">
        <v>30.12870640759456</v>
      </c>
      <c r="AX997" t="n">
        <v>0.7666039293834004</v>
      </c>
      <c r="AY997" t="n">
        <v>16.23786828845577</v>
      </c>
      <c r="AZ997" t="n">
        <v>19.30508891479675</v>
      </c>
      <c r="BA997" t="n">
        <v>18.00849516383873</v>
      </c>
      <c r="BB997" t="n">
        <v>20.68029839325731</v>
      </c>
      <c r="BC997" t="n">
        <v>0.2647559414931684</v>
      </c>
      <c r="BD997" t="n">
        <v>-9.312395691821924e-06</v>
      </c>
      <c r="BE997" t="n">
        <v>90.00000226712019</v>
      </c>
      <c r="BF997" t="n">
        <v>3.388545867882546e-05</v>
      </c>
      <c r="BG997" t="n">
        <v>0.007183018353199851</v>
      </c>
    </row>
    <row r="998">
      <c r="A998" t="n">
        <v>99.7</v>
      </c>
      <c r="B998" t="inlineStr">
        <is>
          <t>搬送（直進）</t>
        </is>
      </c>
      <c r="C998" t="inlineStr"/>
      <c r="D998" t="inlineStr">
        <is>
          <t>HOLDING</t>
        </is>
      </c>
      <c r="E998" t="inlineStr">
        <is>
          <t>はい</t>
        </is>
      </c>
      <c r="F998" t="inlineStr">
        <is>
          <t>TRANSLATING</t>
        </is>
      </c>
      <c r="G998" t="n">
        <v>90</v>
      </c>
      <c r="H998" t="n">
        <v>0</v>
      </c>
      <c r="I998" t="n">
        <v>0</v>
      </c>
      <c r="J998" t="n">
        <v>0</v>
      </c>
      <c r="K998" t="n">
        <v>-20.82336919219722</v>
      </c>
      <c r="L998" t="n">
        <v>-11.76712387109928</v>
      </c>
      <c r="M998" t="n">
        <v>-0.3274783714111066</v>
      </c>
      <c r="N998" t="n">
        <v>23.92039194486756</v>
      </c>
      <c r="O998" t="n">
        <v>20.82336919219722</v>
      </c>
      <c r="P998" t="n">
        <v>-1.988801685817204</v>
      </c>
      <c r="Q998" t="n">
        <v>-9.140787819199616</v>
      </c>
      <c r="R998" t="n">
        <v>-0.1482238555410971</v>
      </c>
      <c r="S998" t="n">
        <v>9.355816608532304</v>
      </c>
      <c r="T998" t="n">
        <v>1.988801685817204</v>
      </c>
      <c r="U998" t="n">
        <v>23.41407872368204</v>
      </c>
      <c r="V998" t="n">
        <v>-12.87602230773135</v>
      </c>
      <c r="W998" t="n">
        <v>0.3415369845695652</v>
      </c>
      <c r="X998" t="n">
        <v>26.72316748553218</v>
      </c>
      <c r="Y998" t="n">
        <v>23.41407872368204</v>
      </c>
      <c r="Z998" t="n">
        <v>1.682213082973654</v>
      </c>
      <c r="AA998" t="n">
        <v>-8.259887696715751</v>
      </c>
      <c r="AB998" t="n">
        <v>0.1554070452912016</v>
      </c>
      <c r="AC998" t="n">
        <v>8.430879964073151</v>
      </c>
      <c r="AD998" t="n">
        <v>1.682213082973654</v>
      </c>
      <c r="AE998" t="n">
        <v>0.2246306562356072</v>
      </c>
      <c r="AF998" t="n">
        <v>1.279943402412445e-06</v>
      </c>
      <c r="AG998" t="n">
        <v>-7.282528436800214e-08</v>
      </c>
      <c r="AH998" t="n">
        <v>0.2246306562392656</v>
      </c>
      <c r="AI998" t="n">
        <v>0.2246306562356072</v>
      </c>
      <c r="AJ998" t="n">
        <v>18.96394131869716</v>
      </c>
      <c r="AK998" t="n">
        <v>2.44871746825345</v>
      </c>
      <c r="AL998" t="n">
        <v>0.05686880473652889</v>
      </c>
      <c r="AM998" t="n">
        <v>19.12146755976829</v>
      </c>
      <c r="AN998" t="n">
        <v>18.96394131869716</v>
      </c>
      <c r="AO998" t="n">
        <v>2.987967738509992</v>
      </c>
      <c r="AP998" t="n">
        <v>-24.64317953952714</v>
      </c>
      <c r="AQ998" t="n">
        <v>0.01374394697743551</v>
      </c>
      <c r="AR998" t="n">
        <v>24.82366689109053</v>
      </c>
      <c r="AS998" t="n">
        <v>2.987967738509992</v>
      </c>
      <c r="AT998" t="n">
        <v>-18.65568269294932</v>
      </c>
      <c r="AU998" t="n">
        <v>-19.84931897912681</v>
      </c>
      <c r="AV998" t="n">
        <v>-0.05062363777615382</v>
      </c>
      <c r="AW998" t="n">
        <v>27.24027392350954</v>
      </c>
      <c r="AX998" t="n">
        <v>18.65568269294932</v>
      </c>
      <c r="AY998" t="n">
        <v>16.69641837882991</v>
      </c>
      <c r="AZ998" t="n">
        <v>19.71598789568528</v>
      </c>
      <c r="BA998" t="n">
        <v>16.23010871307842</v>
      </c>
      <c r="BB998" t="n">
        <v>18.91106532778258</v>
      </c>
      <c r="BC998" t="n">
        <v>0.2653398310289983</v>
      </c>
      <c r="BD998" t="n">
        <v>-9.364635610794402e-06</v>
      </c>
      <c r="BE998" t="n">
        <v>90.00000192203782</v>
      </c>
      <c r="BF998" t="n">
        <v>-0.0001413926679968763</v>
      </c>
      <c r="BG998" t="n">
        <v>0.007189444786544497</v>
      </c>
    </row>
    <row r="999">
      <c r="A999" t="n">
        <v>99.80000000000001</v>
      </c>
      <c r="B999" t="inlineStr">
        <is>
          <t>搬送（直進）</t>
        </is>
      </c>
      <c r="C999" t="inlineStr"/>
      <c r="D999" t="inlineStr">
        <is>
          <t>HOLDING</t>
        </is>
      </c>
      <c r="E999" t="inlineStr">
        <is>
          <t>はい</t>
        </is>
      </c>
      <c r="F999" t="inlineStr">
        <is>
          <t>TRANSLATING</t>
        </is>
      </c>
      <c r="G999" t="n">
        <v>90</v>
      </c>
      <c r="H999" t="n">
        <v>0</v>
      </c>
      <c r="I999" t="n">
        <v>0</v>
      </c>
      <c r="J999" t="n">
        <v>0</v>
      </c>
      <c r="K999" t="n">
        <v>-20.02626608756207</v>
      </c>
      <c r="L999" t="n">
        <v>-1.570144949437384</v>
      </c>
      <c r="M999" t="n">
        <v>-0.2566033226687244</v>
      </c>
      <c r="N999" t="n">
        <v>20.08936369916396</v>
      </c>
      <c r="O999" t="n">
        <v>20.02626608756207</v>
      </c>
      <c r="P999" t="n">
        <v>-1.191698581182056</v>
      </c>
      <c r="Q999" t="n">
        <v>1.056191102462281</v>
      </c>
      <c r="R999" t="n">
        <v>-0.07734880679871486</v>
      </c>
      <c r="S999" t="n">
        <v>1.594260954557</v>
      </c>
      <c r="T999" t="n">
        <v>1.191698581182056</v>
      </c>
      <c r="U999" t="n">
        <v>22.88888963009032</v>
      </c>
      <c r="V999" t="n">
        <v>-2.304778839727772</v>
      </c>
      <c r="W999" t="n">
        <v>0.1841693278064631</v>
      </c>
      <c r="X999" t="n">
        <v>23.00537311890024</v>
      </c>
      <c r="Y999" t="n">
        <v>22.88888963009032</v>
      </c>
      <c r="Z999" t="n">
        <v>1.157023989381937</v>
      </c>
      <c r="AA999" t="n">
        <v>2.311355771287828</v>
      </c>
      <c r="AB999" t="n">
        <v>-0.00196061147190052</v>
      </c>
      <c r="AC999" t="n">
        <v>2.584777332279936</v>
      </c>
      <c r="AD999" t="n">
        <v>1.157023989381937</v>
      </c>
      <c r="AE999" t="n">
        <v>0.2246305078857084</v>
      </c>
      <c r="AF999" t="n">
        <v>8.918420961606876e-07</v>
      </c>
      <c r="AG999" t="n">
        <v>-7.210455378027618e-08</v>
      </c>
      <c r="AH999" t="n">
        <v>0.2246305078874904</v>
      </c>
      <c r="AI999" t="n">
        <v>0.2246305078857084</v>
      </c>
      <c r="AJ999" t="n">
        <v>18.96394117034726</v>
      </c>
      <c r="AK999" t="n">
        <v>2.448717080152144</v>
      </c>
      <c r="AL999" t="n">
        <v>0.05686880545725947</v>
      </c>
      <c r="AM999" t="n">
        <v>19.12146736294197</v>
      </c>
      <c r="AN999" t="n">
        <v>18.96394117034726</v>
      </c>
      <c r="AO999" t="n">
        <v>2.716257392531925</v>
      </c>
      <c r="AP999" t="n">
        <v>-3.874924624932115</v>
      </c>
      <c r="AQ999" t="n">
        <v>-0.07248257865254658</v>
      </c>
      <c r="AR999" t="n">
        <v>4.732689382961632</v>
      </c>
      <c r="AS999" t="n">
        <v>2.716257392531925</v>
      </c>
      <c r="AT999" t="n">
        <v>-18.92739303892738</v>
      </c>
      <c r="AU999" t="n">
        <v>0.9189359354682183</v>
      </c>
      <c r="AV999" t="n">
        <v>-0.1368501634061359</v>
      </c>
      <c r="AW999" t="n">
        <v>18.95018148912447</v>
      </c>
      <c r="AX999" t="n">
        <v>18.92739303892738</v>
      </c>
      <c r="AY999" t="n">
        <v>17.02940314970313</v>
      </c>
      <c r="AZ999" t="n">
        <v>20.03327806912578</v>
      </c>
      <c r="BA999" t="n">
        <v>14.62956089255915</v>
      </c>
      <c r="BB999" t="n">
        <v>17.29158453425752</v>
      </c>
      <c r="BC999" t="n">
        <v>0.2659365474915261</v>
      </c>
      <c r="BD999" t="n">
        <v>-9.418222616772464e-06</v>
      </c>
      <c r="BE999" t="n">
        <v>90.00000051686828</v>
      </c>
      <c r="BF999" t="n">
        <v>-7.974736838311788e-05</v>
      </c>
      <c r="BG999" t="n">
        <v>0.007196329923235321</v>
      </c>
    </row>
    <row r="1000">
      <c r="A1000" t="n">
        <v>99.90000000000001</v>
      </c>
      <c r="B1000" t="inlineStr">
        <is>
          <t>搬送（直進）</t>
        </is>
      </c>
      <c r="C1000" t="inlineStr"/>
      <c r="D1000" t="inlineStr">
        <is>
          <t>HOLDING</t>
        </is>
      </c>
      <c r="E1000" t="inlineStr">
        <is>
          <t>はい</t>
        </is>
      </c>
      <c r="F1000" t="inlineStr">
        <is>
          <t>TRANSLATING</t>
        </is>
      </c>
      <c r="G1000" t="n">
        <v>90</v>
      </c>
      <c r="H1000" t="n">
        <v>0</v>
      </c>
      <c r="I1000" t="n">
        <v>0</v>
      </c>
      <c r="J1000" t="n">
        <v>0</v>
      </c>
      <c r="K1000" t="n">
        <v>-19.65390625243092</v>
      </c>
      <c r="L1000" t="n">
        <v>26.59963357335821</v>
      </c>
      <c r="M1000" t="n">
        <v>-2.406644978237539</v>
      </c>
      <c r="N1000" t="n">
        <v>33.16034495097336</v>
      </c>
      <c r="O1000" t="n">
        <v>19.65390625243092</v>
      </c>
      <c r="P1000" t="n">
        <v>-0.8193387460509101</v>
      </c>
      <c r="Q1000" t="n">
        <v>29.22596962525787</v>
      </c>
      <c r="R1000" t="n">
        <v>-2.22739046236753</v>
      </c>
      <c r="S1000" t="n">
        <v>29.32217394377712</v>
      </c>
      <c r="T1000" t="n">
        <v>0.8193387460509101</v>
      </c>
      <c r="U1000" t="n">
        <v>22.43462964236879</v>
      </c>
      <c r="V1000" t="n">
        <v>26.62442594100671</v>
      </c>
      <c r="W1000" t="n">
        <v>2.352291744763329</v>
      </c>
      <c r="X1000" t="n">
        <v>34.89564357238429</v>
      </c>
      <c r="Y1000" t="n">
        <v>22.43462964236879</v>
      </c>
      <c r="Z1000" t="n">
        <v>0.7027640016604018</v>
      </c>
      <c r="AA1000" t="n">
        <v>31.24056055202231</v>
      </c>
      <c r="AB1000" t="n">
        <v>2.166161805484965</v>
      </c>
      <c r="AC1000" t="n">
        <v>31.32345379766005</v>
      </c>
      <c r="AD1000" t="n">
        <v>0.7027640016604018</v>
      </c>
      <c r="AE1000" t="n">
        <v>-18.62064509112646</v>
      </c>
      <c r="AF1000" t="n">
        <v>27.60579668019401</v>
      </c>
      <c r="AG1000" t="n">
        <v>-3.299160631826381</v>
      </c>
      <c r="AH1000" t="n">
        <v>33.46181248576496</v>
      </c>
      <c r="AI1000" t="n">
        <v>18.62064509112646</v>
      </c>
      <c r="AJ1000" t="n">
        <v>0.1186655713350895</v>
      </c>
      <c r="AK1000" t="n">
        <v>30.05451286850406</v>
      </c>
      <c r="AL1000" t="n">
        <v>-3.242291754264568</v>
      </c>
      <c r="AM1000" t="n">
        <v>30.22912967818736</v>
      </c>
      <c r="AN1000" t="n">
        <v>0.1186655713350895</v>
      </c>
      <c r="AO1000" t="n">
        <v>21.64375192413972</v>
      </c>
      <c r="AP1000" t="n">
        <v>25.61809225107966</v>
      </c>
      <c r="AQ1000" t="n">
        <v>3.245479515166842</v>
      </c>
      <c r="AR1000" t="n">
        <v>33.69379446162004</v>
      </c>
      <c r="AS1000" t="n">
        <v>21.64375192413972</v>
      </c>
      <c r="AT1000" t="n">
        <v>0.0001014926804110416</v>
      </c>
      <c r="AU1000" t="n">
        <v>30.41195281148</v>
      </c>
      <c r="AV1000" t="n">
        <v>3.181111930413252</v>
      </c>
      <c r="AW1000" t="n">
        <v>30.57787348609783</v>
      </c>
      <c r="AX1000" t="n">
        <v>0.0001014926804110416</v>
      </c>
      <c r="AY1000" t="n">
        <v>17.29185345997591</v>
      </c>
      <c r="AZ1000" t="n">
        <v>20.27341322645009</v>
      </c>
      <c r="BA1000" t="n">
        <v>15.02866931241588</v>
      </c>
      <c r="BB1000" t="n">
        <v>17.72680127324574</v>
      </c>
      <c r="BC1000" t="n">
        <v>0.266547212360226</v>
      </c>
      <c r="BD1000" t="n">
        <v>-9.573975354607875e-06</v>
      </c>
      <c r="BE1000" t="n">
        <v>90.0000001969255</v>
      </c>
      <c r="BF1000" t="n">
        <v>-7.297960208395254e-05</v>
      </c>
      <c r="BG1000" t="n">
        <v>0.007199036735881337</v>
      </c>
    </row>
    <row r="1001">
      <c r="A1001" t="n">
        <v>100</v>
      </c>
      <c r="B1001" t="inlineStr">
        <is>
          <t>搬送（直進）</t>
        </is>
      </c>
      <c r="C1001" t="inlineStr"/>
      <c r="D1001" t="inlineStr">
        <is>
          <t>HOLDING</t>
        </is>
      </c>
      <c r="E1001" t="inlineStr">
        <is>
          <t>はい</t>
        </is>
      </c>
      <c r="F1001" t="inlineStr">
        <is>
          <t>TRANSLATING</t>
        </is>
      </c>
      <c r="G1001" t="n">
        <v>90</v>
      </c>
      <c r="H1001" t="n">
        <v>0</v>
      </c>
      <c r="I1001" t="n">
        <v>0</v>
      </c>
      <c r="J1001" t="n">
        <v>0</v>
      </c>
      <c r="K1001" t="n">
        <v>-18.55175469014882</v>
      </c>
      <c r="L1001" t="n">
        <v>27.10724082308563</v>
      </c>
      <c r="M1001" t="n">
        <v>-0.02848840709922541</v>
      </c>
      <c r="N1001" t="n">
        <v>32.84769274566415</v>
      </c>
      <c r="O1001" t="n">
        <v>18.55175469014882</v>
      </c>
      <c r="P1001" t="n">
        <v>0.2828128162311927</v>
      </c>
      <c r="Q1001" t="n">
        <v>29.73357687498529</v>
      </c>
      <c r="R1001" t="n">
        <v>0.1507661087707842</v>
      </c>
      <c r="S1001" t="n">
        <v>29.73530405577247</v>
      </c>
      <c r="T1001" t="n">
        <v>0.2828128162311927</v>
      </c>
      <c r="U1001" t="n">
        <v>21.45472277609885</v>
      </c>
      <c r="V1001" t="n">
        <v>26.18686647515715</v>
      </c>
      <c r="W1001" t="n">
        <v>-0.1321061473166465</v>
      </c>
      <c r="X1001" t="n">
        <v>33.85372294476817</v>
      </c>
      <c r="Y1001" t="n">
        <v>21.45472277609885</v>
      </c>
      <c r="Z1001" t="n">
        <v>-0.2771428646095373</v>
      </c>
      <c r="AA1001" t="n">
        <v>30.80300108617275</v>
      </c>
      <c r="AB1001" t="n">
        <v>-0.3182360865950101</v>
      </c>
      <c r="AC1001" t="n">
        <v>30.8058916165232</v>
      </c>
      <c r="AD1001" t="n">
        <v>0.2771428646095373</v>
      </c>
      <c r="AE1001" t="n">
        <v>-18.7655873679511</v>
      </c>
      <c r="AF1001" t="n">
        <v>27.64836214822959</v>
      </c>
      <c r="AG1001" t="n">
        <v>-0.009604197718498604</v>
      </c>
      <c r="AH1001" t="n">
        <v>33.41525536314925</v>
      </c>
      <c r="AI1001" t="n">
        <v>18.7655873679511</v>
      </c>
      <c r="AJ1001" t="n">
        <v>-0.02627670548955052</v>
      </c>
      <c r="AK1001" t="n">
        <v>30.09707833653964</v>
      </c>
      <c r="AL1001" t="n">
        <v>0.04726467984331465</v>
      </c>
      <c r="AM1001" t="n">
        <v>30.09712691954194</v>
      </c>
      <c r="AN1001" t="n">
        <v>0.02627670548955052</v>
      </c>
      <c r="AO1001" t="n">
        <v>21.6661689176219</v>
      </c>
      <c r="AP1001" t="n">
        <v>25.64581967704119</v>
      </c>
      <c r="AQ1001" t="n">
        <v>-0.1503286942686767</v>
      </c>
      <c r="AR1001" t="n">
        <v>33.57310741040452</v>
      </c>
      <c r="AS1001" t="n">
        <v>21.6661689176219</v>
      </c>
      <c r="AT1001" t="n">
        <v>0.02251848616258911</v>
      </c>
      <c r="AU1001" t="n">
        <v>30.43968023744152</v>
      </c>
      <c r="AV1001" t="n">
        <v>-0.214696279022266</v>
      </c>
      <c r="AW1001" t="n">
        <v>30.44044570192974</v>
      </c>
      <c r="AX1001" t="n">
        <v>0.02251848616258911</v>
      </c>
      <c r="AY1001" t="n">
        <v>17.4178435829932</v>
      </c>
      <c r="AZ1001" t="n">
        <v>20.39154418141496</v>
      </c>
      <c r="BA1001" t="n">
        <v>15.40236111796941</v>
      </c>
      <c r="BB1001" t="n">
        <v>18.12073803768335</v>
      </c>
      <c r="BC1001" t="n">
        <v>0.2672072628343129</v>
      </c>
      <c r="BD1001" t="n">
        <v>-9.634306944951091e-06</v>
      </c>
      <c r="BE1001" t="n">
        <v>90.00000006958174</v>
      </c>
      <c r="BF1001" t="n">
        <v>-4.445776878873262e-05</v>
      </c>
      <c r="BG1001" t="n">
        <v>0.007205133537200425</v>
      </c>
    </row>
    <row r="1002">
      <c r="A1002" t="n">
        <v>100.1</v>
      </c>
      <c r="B1002" t="inlineStr">
        <is>
          <t>搬送（直進）</t>
        </is>
      </c>
      <c r="C1002" t="inlineStr"/>
      <c r="D1002" t="inlineStr">
        <is>
          <t>HOLDING</t>
        </is>
      </c>
      <c r="E1002" t="inlineStr">
        <is>
          <t>はい</t>
        </is>
      </c>
      <c r="F1002" t="inlineStr">
        <is>
          <t>TRANSLATING</t>
        </is>
      </c>
      <c r="G1002" t="n">
        <v>90</v>
      </c>
      <c r="H1002" t="n">
        <v>0</v>
      </c>
      <c r="I1002" t="n">
        <v>0</v>
      </c>
      <c r="J1002" t="n">
        <v>0</v>
      </c>
      <c r="K1002" t="n">
        <v>-18.56467013881893</v>
      </c>
      <c r="L1002" t="n">
        <v>27.08636601884286</v>
      </c>
      <c r="M1002" t="n">
        <v>-0.0308805702185368</v>
      </c>
      <c r="N1002" t="n">
        <v>32.83777025133554</v>
      </c>
      <c r="O1002" t="n">
        <v>18.56467013881893</v>
      </c>
      <c r="P1002" t="n">
        <v>0.2698973675610787</v>
      </c>
      <c r="Q1002" t="n">
        <v>29.71270207074253</v>
      </c>
      <c r="R1002" t="n">
        <v>0.1483739456514728</v>
      </c>
      <c r="S1002" t="n">
        <v>29.71429830504957</v>
      </c>
      <c r="T1002" t="n">
        <v>0.2698973675610787</v>
      </c>
      <c r="U1002" t="n">
        <v>21.46742620126424</v>
      </c>
      <c r="V1002" t="n">
        <v>26.20926283171496</v>
      </c>
      <c r="W1002" t="n">
        <v>-0.1277590270358321</v>
      </c>
      <c r="X1002" t="n">
        <v>33.87908157340796</v>
      </c>
      <c r="Y1002" t="n">
        <v>21.46742620126424</v>
      </c>
      <c r="Z1002" t="n">
        <v>-0.2644394394441498</v>
      </c>
      <c r="AA1002" t="n">
        <v>30.82539744273056</v>
      </c>
      <c r="AB1002" t="n">
        <v>-0.3138889663141957</v>
      </c>
      <c r="AC1002" t="n">
        <v>30.82812971950467</v>
      </c>
      <c r="AD1002" t="n">
        <v>0.2644394394441498</v>
      </c>
      <c r="AE1002" t="n">
        <v>-18.75728071760031</v>
      </c>
      <c r="AF1002" t="n">
        <v>27.66075575029926</v>
      </c>
      <c r="AG1002" t="n">
        <v>-0.009623299566082596</v>
      </c>
      <c r="AH1002" t="n">
        <v>33.42084800247397</v>
      </c>
      <c r="AI1002" t="n">
        <v>18.75728071760031</v>
      </c>
      <c r="AJ1002" t="n">
        <v>-0.0179700551387576</v>
      </c>
      <c r="AK1002" t="n">
        <v>30.1094719386093</v>
      </c>
      <c r="AL1002" t="n">
        <v>0.04724557799573066</v>
      </c>
      <c r="AM1002" t="n">
        <v>30.10951436820964</v>
      </c>
      <c r="AN1002" t="n">
        <v>0.0179700551387576</v>
      </c>
      <c r="AO1002" t="n">
        <v>21.65802987195404</v>
      </c>
      <c r="AP1002" t="n">
        <v>25.63491479701241</v>
      </c>
      <c r="AQ1002" t="n">
        <v>-0.148366485188661</v>
      </c>
      <c r="AR1002" t="n">
        <v>33.55951619434443</v>
      </c>
      <c r="AS1002" t="n">
        <v>21.65802987195404</v>
      </c>
      <c r="AT1002" t="n">
        <v>0.01437944049472861</v>
      </c>
      <c r="AU1002" t="n">
        <v>30.42877535741274</v>
      </c>
      <c r="AV1002" t="n">
        <v>-0.2127340699422504</v>
      </c>
      <c r="AW1002" t="n">
        <v>30.42952238048951</v>
      </c>
      <c r="AX1002" t="n">
        <v>0.01437944049472861</v>
      </c>
      <c r="AY1002" t="n">
        <v>17.53252623857577</v>
      </c>
      <c r="AZ1002" t="n">
        <v>20.49913238339989</v>
      </c>
      <c r="BA1002" t="n">
        <v>15.7378530779325</v>
      </c>
      <c r="BB1002" t="n">
        <v>18.47446722111042</v>
      </c>
      <c r="BC1002" t="n">
        <v>0.2680249664034638</v>
      </c>
      <c r="BD1002" t="n">
        <v>-9.705389532523405e-06</v>
      </c>
      <c r="BE1002" t="n">
        <v>90.0000001273043</v>
      </c>
      <c r="BF1002" t="n">
        <v>-1.935840229348362e-05</v>
      </c>
      <c r="BG1002" t="n">
        <v>0.007211241077286638</v>
      </c>
    </row>
    <row r="1003">
      <c r="A1003" t="n">
        <v>100.2</v>
      </c>
      <c r="B1003" t="inlineStr">
        <is>
          <t>搬送（直進）</t>
        </is>
      </c>
      <c r="C1003" t="inlineStr"/>
      <c r="D1003" t="inlineStr">
        <is>
          <t>HOLDING</t>
        </is>
      </c>
      <c r="E1003" t="inlineStr">
        <is>
          <t>はい</t>
        </is>
      </c>
      <c r="F1003" t="inlineStr">
        <is>
          <t>TRANSLATING</t>
        </is>
      </c>
      <c r="G1003" t="n">
        <v>90</v>
      </c>
      <c r="H1003" t="n">
        <v>0</v>
      </c>
      <c r="I1003" t="n">
        <v>0</v>
      </c>
      <c r="J1003" t="n">
        <v>0</v>
      </c>
      <c r="K1003" t="n">
        <v>-14.91828628587201</v>
      </c>
      <c r="L1003" t="n">
        <v>38.69775944381237</v>
      </c>
      <c r="M1003" t="n">
        <v>-0.608601125448437</v>
      </c>
      <c r="N1003" t="n">
        <v>41.47821412510793</v>
      </c>
      <c r="O1003" t="n">
        <v>14.91828628587201</v>
      </c>
      <c r="P1003" t="n">
        <v>3.916281220508004</v>
      </c>
      <c r="Q1003" t="n">
        <v>41.32409549571203</v>
      </c>
      <c r="R1003" t="n">
        <v>-0.4293466095784275</v>
      </c>
      <c r="S1003" t="n">
        <v>41.51147390358463</v>
      </c>
      <c r="T1003" t="n">
        <v>3.916281220508004</v>
      </c>
      <c r="U1003" t="n">
        <v>18.48916350837508</v>
      </c>
      <c r="V1003" t="n">
        <v>13.99172542219443</v>
      </c>
      <c r="W1003" t="n">
        <v>0.5793952397253294</v>
      </c>
      <c r="X1003" t="n">
        <v>23.19381914160165</v>
      </c>
      <c r="Y1003" t="n">
        <v>18.48916350837508</v>
      </c>
      <c r="Z1003" t="n">
        <v>-3.242702132333307</v>
      </c>
      <c r="AA1003" t="n">
        <v>18.60786003321003</v>
      </c>
      <c r="AB1003" t="n">
        <v>0.3932653004469658</v>
      </c>
      <c r="AC1003" t="n">
        <v>18.89238549604337</v>
      </c>
      <c r="AD1003" t="n">
        <v>3.242702132333307</v>
      </c>
      <c r="AE1003" t="n">
        <v>-18.79011948961486</v>
      </c>
      <c r="AF1003" t="n">
        <v>27.95691658000223</v>
      </c>
      <c r="AG1003" t="n">
        <v>-0.5198303149558662</v>
      </c>
      <c r="AH1003" t="n">
        <v>33.68869244496668</v>
      </c>
      <c r="AI1003" t="n">
        <v>18.79011948961486</v>
      </c>
      <c r="AJ1003" t="n">
        <v>-0.05080882715331114</v>
      </c>
      <c r="AK1003" t="n">
        <v>30.40563276831228</v>
      </c>
      <c r="AL1003" t="n">
        <v>-0.4629614373940529</v>
      </c>
      <c r="AM1003" t="n">
        <v>30.40919957629428</v>
      </c>
      <c r="AN1003" t="n">
        <v>0.05080882715331114</v>
      </c>
      <c r="AO1003" t="n">
        <v>21.02342918838385</v>
      </c>
      <c r="AP1003" t="n">
        <v>24.82918320157058</v>
      </c>
      <c r="AQ1003" t="n">
        <v>0.4912566202257951</v>
      </c>
      <c r="AR1003" t="n">
        <v>32.53788939625711</v>
      </c>
      <c r="AS1003" t="n">
        <v>21.02342918838385</v>
      </c>
      <c r="AT1003" t="n">
        <v>-0.6202212430754521</v>
      </c>
      <c r="AU1003" t="n">
        <v>29.62304376197092</v>
      </c>
      <c r="AV1003" t="n">
        <v>0.4268890354722058</v>
      </c>
      <c r="AW1003" t="n">
        <v>29.63261092719662</v>
      </c>
      <c r="AX1003" t="n">
        <v>0.6202212430754521</v>
      </c>
      <c r="AY1003" t="n">
        <v>17.2711022433054</v>
      </c>
      <c r="AZ1003" t="n">
        <v>20.29813549589741</v>
      </c>
      <c r="BA1003" t="n">
        <v>16.04307971910074</v>
      </c>
      <c r="BB1003" t="n">
        <v>18.72936341783776</v>
      </c>
      <c r="BC1003" t="n">
        <v>0.2689134349742199</v>
      </c>
      <c r="BD1003" t="n">
        <v>-9.785758445381835e-06</v>
      </c>
      <c r="BE1003" t="n">
        <v>90.00000231610944</v>
      </c>
      <c r="BF1003" t="n">
        <v>0.0005401544684981699</v>
      </c>
      <c r="BG1003" t="n">
        <v>0.007216250838949142</v>
      </c>
    </row>
    <row r="1004">
      <c r="A1004" t="n">
        <v>100.3</v>
      </c>
      <c r="B1004" t="inlineStr">
        <is>
          <t>搬送（直進）</t>
        </is>
      </c>
      <c r="C1004" t="inlineStr"/>
      <c r="D1004" t="inlineStr">
        <is>
          <t>HOLDING</t>
        </is>
      </c>
      <c r="E1004" t="inlineStr">
        <is>
          <t>はい</t>
        </is>
      </c>
      <c r="F1004" t="inlineStr">
        <is>
          <t>TRANSLATING</t>
        </is>
      </c>
      <c r="G1004" t="n">
        <v>90</v>
      </c>
      <c r="H1004" t="n">
        <v>0</v>
      </c>
      <c r="I1004" t="n">
        <v>0</v>
      </c>
      <c r="J1004" t="n">
        <v>0</v>
      </c>
      <c r="K1004" t="n">
        <v>-19.64660885044847</v>
      </c>
      <c r="L1004" t="n">
        <v>24.99493180974567</v>
      </c>
      <c r="M1004" t="n">
        <v>-2.369369943783328</v>
      </c>
      <c r="N1004" t="n">
        <v>31.88024105032551</v>
      </c>
      <c r="O1004" t="n">
        <v>19.64660885044847</v>
      </c>
      <c r="P1004" t="n">
        <v>-0.8120413440684544</v>
      </c>
      <c r="Q1004" t="n">
        <v>27.62126786164534</v>
      </c>
      <c r="R1004" t="n">
        <v>-2.190115427913319</v>
      </c>
      <c r="S1004" t="n">
        <v>27.71985669185218</v>
      </c>
      <c r="T1004" t="n">
        <v>0.8120413440684544</v>
      </c>
      <c r="U1004" t="n">
        <v>22.33390977119729</v>
      </c>
      <c r="V1004" t="n">
        <v>26.49596441819159</v>
      </c>
      <c r="W1004" t="n">
        <v>2.17335364205164</v>
      </c>
      <c r="X1004" t="n">
        <v>34.7212200559179</v>
      </c>
      <c r="Y1004" t="n">
        <v>22.33390977119729</v>
      </c>
      <c r="Z1004" t="n">
        <v>0.6020441304889026</v>
      </c>
      <c r="AA1004" t="n">
        <v>31.11209902920719</v>
      </c>
      <c r="AB1004" t="n">
        <v>1.987223702773276</v>
      </c>
      <c r="AC1004" t="n">
        <v>31.18131205037907</v>
      </c>
      <c r="AD1004" t="n">
        <v>0.6020441304889026</v>
      </c>
      <c r="AE1004" t="n">
        <v>-17.48822394923124</v>
      </c>
      <c r="AF1004" t="n">
        <v>27.20035957603123</v>
      </c>
      <c r="AG1004" t="n">
        <v>-2.374165124389954</v>
      </c>
      <c r="AH1004" t="n">
        <v>32.42428407847625</v>
      </c>
      <c r="AI1004" t="n">
        <v>17.48822394923124</v>
      </c>
      <c r="AJ1004" t="n">
        <v>1.251086713230311</v>
      </c>
      <c r="AK1004" t="n">
        <v>29.64907576434128</v>
      </c>
      <c r="AL1004" t="n">
        <v>-2.317296246828141</v>
      </c>
      <c r="AM1004" t="n">
        <v>29.76579872167442</v>
      </c>
      <c r="AN1004" t="n">
        <v>1.251086713230311</v>
      </c>
      <c r="AO1004" t="n">
        <v>20.60428969167992</v>
      </c>
      <c r="AP1004" t="n">
        <v>24.28988387441867</v>
      </c>
      <c r="AQ1004" t="n">
        <v>2.178770421203802</v>
      </c>
      <c r="AR1004" t="n">
        <v>31.92620010085328</v>
      </c>
      <c r="AS1004" t="n">
        <v>20.60428969167992</v>
      </c>
      <c r="AT1004" t="n">
        <v>-1.039360739779386</v>
      </c>
      <c r="AU1004" t="n">
        <v>29.083744434819</v>
      </c>
      <c r="AV1004" t="n">
        <v>2.114402836450212</v>
      </c>
      <c r="AW1004" t="n">
        <v>29.17901918248879</v>
      </c>
      <c r="AX1004" t="n">
        <v>1.039360739779386</v>
      </c>
      <c r="AY1004" t="n">
        <v>17.5086529040197</v>
      </c>
      <c r="AZ1004" t="n">
        <v>20.5017129234274</v>
      </c>
      <c r="BA1004" t="n">
        <v>16.18759414211379</v>
      </c>
      <c r="BB1004" t="n">
        <v>18.91685604522198</v>
      </c>
      <c r="BC1004" t="n">
        <v>0.2697219211411889</v>
      </c>
      <c r="BD1004" t="n">
        <v>-9.830032438711943e-06</v>
      </c>
      <c r="BE1004" t="n">
        <v>90.00002352947925</v>
      </c>
      <c r="BF1004" t="n">
        <v>7.373494764947672e-05</v>
      </c>
      <c r="BG1004" t="n">
        <v>0.007225105338343582</v>
      </c>
    </row>
    <row r="1005">
      <c r="A1005" t="n">
        <v>100.4</v>
      </c>
      <c r="B1005" t="inlineStr">
        <is>
          <t>搬送（直進）</t>
        </is>
      </c>
      <c r="C1005" t="inlineStr"/>
      <c r="D1005" t="inlineStr">
        <is>
          <t>HOLDING</t>
        </is>
      </c>
      <c r="E1005" t="inlineStr">
        <is>
          <t>はい</t>
        </is>
      </c>
      <c r="F1005" t="inlineStr">
        <is>
          <t>TRANSLATING</t>
        </is>
      </c>
      <c r="G1005" t="n">
        <v>90</v>
      </c>
      <c r="H1005" t="n">
        <v>0</v>
      </c>
      <c r="I1005" t="n">
        <v>0</v>
      </c>
      <c r="J1005" t="n">
        <v>0</v>
      </c>
      <c r="K1005" t="n">
        <v>-15.44026550461129</v>
      </c>
      <c r="L1005" t="n">
        <v>38.01944825736431</v>
      </c>
      <c r="M1005" t="n">
        <v>-0.485707133591156</v>
      </c>
      <c r="N1005" t="n">
        <v>41.0379843080397</v>
      </c>
      <c r="O1005" t="n">
        <v>15.44026550461129</v>
      </c>
      <c r="P1005" t="n">
        <v>3.394302001768722</v>
      </c>
      <c r="Q1005" t="n">
        <v>40.64578430926397</v>
      </c>
      <c r="R1005" t="n">
        <v>-0.3064526177211464</v>
      </c>
      <c r="S1005" t="n">
        <v>40.78841724560208</v>
      </c>
      <c r="T1005" t="n">
        <v>3.394302001768722</v>
      </c>
      <c r="U1005" t="n">
        <v>20.30987340116895</v>
      </c>
      <c r="V1005" t="n">
        <v>-50.05810430413857</v>
      </c>
      <c r="W1005" t="n">
        <v>0.4899430503074673</v>
      </c>
      <c r="X1005" t="n">
        <v>54.02355790104971</v>
      </c>
      <c r="Y1005" t="n">
        <v>20.30987340116895</v>
      </c>
      <c r="Z1005" t="n">
        <v>-1.421992239539431</v>
      </c>
      <c r="AA1005" t="n">
        <v>-45.44196969312297</v>
      </c>
      <c r="AB1005" t="n">
        <v>0.3038131110291037</v>
      </c>
      <c r="AC1005" t="n">
        <v>45.46522818513562</v>
      </c>
      <c r="AD1005" t="n">
        <v>1.421992239539431</v>
      </c>
      <c r="AE1005" t="n">
        <v>-23.95059486746943</v>
      </c>
      <c r="AF1005" t="n">
        <v>-40.67742511796192</v>
      </c>
      <c r="AG1005" t="n">
        <v>-0.1899090934357966</v>
      </c>
      <c r="AH1005" t="n">
        <v>47.20508419859901</v>
      </c>
      <c r="AI1005" t="n">
        <v>23.95059486746943</v>
      </c>
      <c r="AJ1005" t="n">
        <v>-5.211284205007878</v>
      </c>
      <c r="AK1005" t="n">
        <v>-38.22870892965187</v>
      </c>
      <c r="AL1005" t="n">
        <v>-0.1330402158739834</v>
      </c>
      <c r="AM1005" t="n">
        <v>38.5825008156865</v>
      </c>
      <c r="AN1005" t="n">
        <v>5.211284205007878</v>
      </c>
      <c r="AO1005" t="n">
        <v>24.76367692832688</v>
      </c>
      <c r="AP1005" t="n">
        <v>34.93126545518176</v>
      </c>
      <c r="AQ1005" t="n">
        <v>0.1939837208104113</v>
      </c>
      <c r="AR1005" t="n">
        <v>42.81904519013546</v>
      </c>
      <c r="AS1005" t="n">
        <v>24.76367692832688</v>
      </c>
      <c r="AT1005" t="n">
        <v>3.120026496867577</v>
      </c>
      <c r="AU1005" t="n">
        <v>39.72512601558209</v>
      </c>
      <c r="AV1005" t="n">
        <v>0.129616136056822</v>
      </c>
      <c r="AW1005" t="n">
        <v>39.84767248708209</v>
      </c>
      <c r="AX1005" t="n">
        <v>3.120026496867577</v>
      </c>
      <c r="AY1005" t="n">
        <v>17.30181416407886</v>
      </c>
      <c r="AZ1005" t="n">
        <v>20.48252897120155</v>
      </c>
      <c r="BA1005" t="n">
        <v>16.96389421464935</v>
      </c>
      <c r="BB1005" t="n">
        <v>19.50153813353247</v>
      </c>
      <c r="BC1005" t="n">
        <v>0.2706887171909965</v>
      </c>
      <c r="BD1005" t="n">
        <v>-9.739174226309276e-06</v>
      </c>
      <c r="BE1005" t="n">
        <v>90.00001199950722</v>
      </c>
      <c r="BF1005" t="n">
        <v>0.003552637469216084</v>
      </c>
      <c r="BG1005" t="n">
        <v>0.00719973796036039</v>
      </c>
    </row>
    <row r="1006">
      <c r="A1006" t="n">
        <v>100.5</v>
      </c>
      <c r="B1006" t="inlineStr">
        <is>
          <t>搬送（直進）</t>
        </is>
      </c>
      <c r="C1006" t="inlineStr"/>
      <c r="D1006" t="inlineStr">
        <is>
          <t>HOLDING</t>
        </is>
      </c>
      <c r="E1006" t="inlineStr">
        <is>
          <t>はい</t>
        </is>
      </c>
      <c r="F1006" t="inlineStr">
        <is>
          <t>TRANSLATING</t>
        </is>
      </c>
      <c r="G1006" t="n">
        <v>90</v>
      </c>
      <c r="H1006" t="n">
        <v>0</v>
      </c>
      <c r="I1006" t="n">
        <v>0</v>
      </c>
      <c r="J1006" t="n">
        <v>0</v>
      </c>
      <c r="K1006" t="n">
        <v>-15.25211044501323</v>
      </c>
      <c r="L1006" t="n">
        <v>38.41041427293534</v>
      </c>
      <c r="M1006" t="n">
        <v>-0.3810976824334512</v>
      </c>
      <c r="N1006" t="n">
        <v>41.32955399092703</v>
      </c>
      <c r="O1006" t="n">
        <v>15.25211044501323</v>
      </c>
      <c r="P1006" t="n">
        <v>3.582457061366785</v>
      </c>
      <c r="Q1006" t="n">
        <v>41.036750324835</v>
      </c>
      <c r="R1006" t="n">
        <v>-0.2018431665634416</v>
      </c>
      <c r="S1006" t="n">
        <v>41.19332004686283</v>
      </c>
      <c r="T1006" t="n">
        <v>3.582457061366785</v>
      </c>
      <c r="U1006" t="n">
        <v>18.95556745462947</v>
      </c>
      <c r="V1006" t="n">
        <v>14.53661166446071</v>
      </c>
      <c r="W1006" t="n">
        <v>0.3503148372107729</v>
      </c>
      <c r="X1006" t="n">
        <v>23.89036074854278</v>
      </c>
      <c r="Y1006" t="n">
        <v>18.95556745462947</v>
      </c>
      <c r="Z1006" t="n">
        <v>-2.776298186078915</v>
      </c>
      <c r="AA1006" t="n">
        <v>19.15274627547631</v>
      </c>
      <c r="AB1006" t="n">
        <v>0.1641848979324093</v>
      </c>
      <c r="AC1006" t="n">
        <v>19.35361666954024</v>
      </c>
      <c r="AD1006" t="n">
        <v>2.776298186078915</v>
      </c>
      <c r="AE1006" t="n">
        <v>-23.55633261300097</v>
      </c>
      <c r="AF1006" t="n">
        <v>18.73936156662872</v>
      </c>
      <c r="AG1006" t="n">
        <v>-0.2165386903143496</v>
      </c>
      <c r="AH1006" t="n">
        <v>30.10168379183427</v>
      </c>
      <c r="AI1006" t="n">
        <v>23.55633261300097</v>
      </c>
      <c r="AJ1006" t="n">
        <v>-4.81702195053942</v>
      </c>
      <c r="AK1006" t="n">
        <v>21.18807775493877</v>
      </c>
      <c r="AL1006" t="n">
        <v>-0.1596698127525363</v>
      </c>
      <c r="AM1006" t="n">
        <v>21.72933118783029</v>
      </c>
      <c r="AN1006" t="n">
        <v>4.81702195053942</v>
      </c>
      <c r="AO1006" t="n">
        <v>25.27780295694116</v>
      </c>
      <c r="AP1006" t="n">
        <v>34.32807439640577</v>
      </c>
      <c r="AQ1006" t="n">
        <v>0.1864813466816061</v>
      </c>
      <c r="AR1006" t="n">
        <v>42.63119502650346</v>
      </c>
      <c r="AS1006" t="n">
        <v>25.27780295694116</v>
      </c>
      <c r="AT1006" t="n">
        <v>3.634152525481856</v>
      </c>
      <c r="AU1006" t="n">
        <v>39.12193495680611</v>
      </c>
      <c r="AV1006" t="n">
        <v>0.1221137619280168</v>
      </c>
      <c r="AW1006" t="n">
        <v>39.29055574961858</v>
      </c>
      <c r="AX1006" t="n">
        <v>3.634152525481856</v>
      </c>
      <c r="AY1006" t="n">
        <v>17.0968437921723</v>
      </c>
      <c r="AZ1006" t="n">
        <v>20.32983281954435</v>
      </c>
      <c r="BA1006" t="n">
        <v>17.62313805448451</v>
      </c>
      <c r="BB1006" t="n">
        <v>20.07916461587334</v>
      </c>
      <c r="BC1006" t="n">
        <v>0.2718308018827396</v>
      </c>
      <c r="BD1006" t="n">
        <v>-9.847099060460378e-06</v>
      </c>
      <c r="BE1006" t="n">
        <v>90.00000392350265</v>
      </c>
      <c r="BF1006" t="n">
        <v>0.002833669781203316</v>
      </c>
      <c r="BG1006" t="n">
        <v>0.007193718827053202</v>
      </c>
    </row>
    <row r="1007">
      <c r="A1007" t="n">
        <v>100.6</v>
      </c>
      <c r="B1007" t="inlineStr">
        <is>
          <t>搬送（直進）</t>
        </is>
      </c>
      <c r="C1007" t="inlineStr"/>
      <c r="D1007" t="inlineStr">
        <is>
          <t>HOLDING</t>
        </is>
      </c>
      <c r="E1007" t="inlineStr">
        <is>
          <t>はい</t>
        </is>
      </c>
      <c r="F1007" t="inlineStr">
        <is>
          <t>TRANSLATING</t>
        </is>
      </c>
      <c r="G1007" t="n">
        <v>90</v>
      </c>
      <c r="H1007" t="n">
        <v>0</v>
      </c>
      <c r="I1007" t="n">
        <v>0</v>
      </c>
      <c r="J1007" t="n">
        <v>0</v>
      </c>
      <c r="K1007" t="n">
        <v>-13.74726728323697</v>
      </c>
      <c r="L1007" t="n">
        <v>39.45586376413429</v>
      </c>
      <c r="M1007" t="n">
        <v>-0.1177647848394206</v>
      </c>
      <c r="N1007" t="n">
        <v>41.78236962733482</v>
      </c>
      <c r="O1007" t="n">
        <v>13.74726728323697</v>
      </c>
      <c r="P1007" t="n">
        <v>5.087300223143037</v>
      </c>
      <c r="Q1007" t="n">
        <v>42.08219981603396</v>
      </c>
      <c r="R1007" t="n">
        <v>0.06148973103058894</v>
      </c>
      <c r="S1007" t="n">
        <v>42.38862991303236</v>
      </c>
      <c r="T1007" t="n">
        <v>5.087300223143037</v>
      </c>
      <c r="U1007" t="n">
        <v>17.85738187749275</v>
      </c>
      <c r="V1007" t="n">
        <v>13.44385457933761</v>
      </c>
      <c r="W1007" t="n">
        <v>0.08255131989983748</v>
      </c>
      <c r="X1007" t="n">
        <v>22.35240765978914</v>
      </c>
      <c r="Y1007" t="n">
        <v>17.85738187749275</v>
      </c>
      <c r="Z1007" t="n">
        <v>-3.87448376321564</v>
      </c>
      <c r="AA1007" t="n">
        <v>18.05998919035321</v>
      </c>
      <c r="AB1007" t="n">
        <v>-0.1035786193785261</v>
      </c>
      <c r="AC1007" t="n">
        <v>18.47120901612801</v>
      </c>
      <c r="AD1007" t="n">
        <v>3.87448376321564</v>
      </c>
      <c r="AE1007" t="n">
        <v>-19.87526946902265</v>
      </c>
      <c r="AF1007" t="n">
        <v>16.14079582147514</v>
      </c>
      <c r="AG1007" t="n">
        <v>-0.1334611919249135</v>
      </c>
      <c r="AH1007" t="n">
        <v>25.60409026125637</v>
      </c>
      <c r="AI1007" t="n">
        <v>19.87526946902265</v>
      </c>
      <c r="AJ1007" t="n">
        <v>-1.135958806561103</v>
      </c>
      <c r="AK1007" t="n">
        <v>18.58951200978519</v>
      </c>
      <c r="AL1007" t="n">
        <v>-0.07659231436310029</v>
      </c>
      <c r="AM1007" t="n">
        <v>18.62434496981762</v>
      </c>
      <c r="AN1007" t="n">
        <v>1.135958806561103</v>
      </c>
      <c r="AO1007" t="n">
        <v>21.56704377523135</v>
      </c>
      <c r="AP1007" t="n">
        <v>36.92071271195477</v>
      </c>
      <c r="AQ1007" t="n">
        <v>0.09899358639581973</v>
      </c>
      <c r="AR1007" t="n">
        <v>42.75846353754531</v>
      </c>
      <c r="AS1007" t="n">
        <v>21.56704377523135</v>
      </c>
      <c r="AT1007" t="n">
        <v>-0.07660665622795193</v>
      </c>
      <c r="AU1007" t="n">
        <v>41.7145732723551</v>
      </c>
      <c r="AV1007" t="n">
        <v>0.0346260016422304</v>
      </c>
      <c r="AW1007" t="n">
        <v>41.71465798534673</v>
      </c>
      <c r="AX1007" t="n">
        <v>0.07660665622795193</v>
      </c>
      <c r="AY1007" t="n">
        <v>16.76188614127877</v>
      </c>
      <c r="AZ1007" t="n">
        <v>20.08258772533919</v>
      </c>
      <c r="BA1007" t="n">
        <v>17.84835119593833</v>
      </c>
      <c r="BB1007" t="n">
        <v>20.22795253180914</v>
      </c>
      <c r="BC1007" t="n">
        <v>0.2726754331175054</v>
      </c>
      <c r="BD1007" t="n">
        <v>-9.925489239803791e-06</v>
      </c>
      <c r="BE1007" t="n">
        <v>90.00000730449682</v>
      </c>
      <c r="BF1007" t="n">
        <v>0.003540949062037977</v>
      </c>
      <c r="BG1007" t="n">
        <v>0.007186672205660757</v>
      </c>
    </row>
    <row r="1008">
      <c r="A1008" t="n">
        <v>100.7</v>
      </c>
      <c r="B1008" t="inlineStr">
        <is>
          <t>搬送（直進）</t>
        </is>
      </c>
      <c r="C1008" t="inlineStr"/>
      <c r="D1008" t="inlineStr">
        <is>
          <t>HOLDING</t>
        </is>
      </c>
      <c r="E1008" t="inlineStr">
        <is>
          <t>はい</t>
        </is>
      </c>
      <c r="F1008" t="inlineStr">
        <is>
          <t>TRANSLATING</t>
        </is>
      </c>
      <c r="G1008" t="n">
        <v>90</v>
      </c>
      <c r="H1008" t="n">
        <v>0</v>
      </c>
      <c r="I1008" t="n">
        <v>0</v>
      </c>
      <c r="J1008" t="n">
        <v>0</v>
      </c>
      <c r="K1008" t="n">
        <v>-13.9291255756654</v>
      </c>
      <c r="L1008" t="n">
        <v>35.80658656072827</v>
      </c>
      <c r="M1008" t="n">
        <v>-0.1327543942895265</v>
      </c>
      <c r="N1008" t="n">
        <v>38.42069499843522</v>
      </c>
      <c r="O1008" t="n">
        <v>13.9291255756654</v>
      </c>
      <c r="P1008" t="n">
        <v>4.905441930714607</v>
      </c>
      <c r="Q1008" t="n">
        <v>38.43292261262793</v>
      </c>
      <c r="R1008" t="n">
        <v>0.04650012158048311</v>
      </c>
      <c r="S1008" t="n">
        <v>38.74474239616477</v>
      </c>
      <c r="T1008" t="n">
        <v>4.905441930714607</v>
      </c>
      <c r="U1008" t="n">
        <v>17.64735998093882</v>
      </c>
      <c r="V1008" t="n">
        <v>17.2371289560542</v>
      </c>
      <c r="W1008" t="n">
        <v>0.1044992184101096</v>
      </c>
      <c r="X1008" t="n">
        <v>24.66898556955942</v>
      </c>
      <c r="Y1008" t="n">
        <v>17.64735998093882</v>
      </c>
      <c r="Z1008" t="n">
        <v>-4.084505659769569</v>
      </c>
      <c r="AA1008" t="n">
        <v>21.8532635670698</v>
      </c>
      <c r="AB1008" t="n">
        <v>-0.08163072086825401</v>
      </c>
      <c r="AC1008" t="n">
        <v>22.23184604550642</v>
      </c>
      <c r="AD1008" t="n">
        <v>4.084505659769569</v>
      </c>
      <c r="AE1008" t="n">
        <v>-23.25792574862725</v>
      </c>
      <c r="AF1008" t="n">
        <v>20.90278015803101</v>
      </c>
      <c r="AG1008" t="n">
        <v>-0.08292601147898816</v>
      </c>
      <c r="AH1008" t="n">
        <v>31.27082034720248</v>
      </c>
      <c r="AI1008" t="n">
        <v>23.25792574862725</v>
      </c>
      <c r="AJ1008" t="n">
        <v>-4.518615086165696</v>
      </c>
      <c r="AK1008" t="n">
        <v>23.35149634634105</v>
      </c>
      <c r="AL1008" t="n">
        <v>-0.02605713391717491</v>
      </c>
      <c r="AM1008" t="n">
        <v>23.78467874250842</v>
      </c>
      <c r="AN1008" t="n">
        <v>4.518615086165696</v>
      </c>
      <c r="AO1008" t="n">
        <v>25.39217345150652</v>
      </c>
      <c r="AP1008" t="n">
        <v>32.26392296321858</v>
      </c>
      <c r="AQ1008" t="n">
        <v>0.05339937793682273</v>
      </c>
      <c r="AR1008" t="n">
        <v>41.05759429218254</v>
      </c>
      <c r="AS1008" t="n">
        <v>25.39217345150652</v>
      </c>
      <c r="AT1008" t="n">
        <v>3.748523020047216</v>
      </c>
      <c r="AU1008" t="n">
        <v>37.05778352361892</v>
      </c>
      <c r="AV1008" t="n">
        <v>-0.01096820681676661</v>
      </c>
      <c r="AW1008" t="n">
        <v>37.24689067313923</v>
      </c>
      <c r="AX1008" t="n">
        <v>3.748523020047216</v>
      </c>
      <c r="AY1008" t="n">
        <v>16.47861008471743</v>
      </c>
      <c r="AZ1008" t="n">
        <v>19.83906495089915</v>
      </c>
      <c r="BA1008" t="n">
        <v>18.38930865120722</v>
      </c>
      <c r="BB1008" t="n">
        <v>20.74437462377888</v>
      </c>
      <c r="BC1008" t="n">
        <v>0.2738251192665462</v>
      </c>
      <c r="BD1008" t="n">
        <v>-9.98530614452984e-06</v>
      </c>
      <c r="BE1008" t="n">
        <v>90.0000027290498</v>
      </c>
      <c r="BF1008" t="n">
        <v>0.002673467870082374</v>
      </c>
      <c r="BG1008" t="n">
        <v>0.007180441146582972</v>
      </c>
    </row>
    <row r="1009">
      <c r="A1009" t="n">
        <v>100.8</v>
      </c>
      <c r="B1009" t="inlineStr">
        <is>
          <t>搬送（直進）</t>
        </is>
      </c>
      <c r="C1009" t="inlineStr"/>
      <c r="D1009" t="inlineStr">
        <is>
          <t>HOLDING</t>
        </is>
      </c>
      <c r="E1009" t="inlineStr">
        <is>
          <t>はい</t>
        </is>
      </c>
      <c r="F1009" t="inlineStr">
        <is>
          <t>TRANSLATING</t>
        </is>
      </c>
      <c r="G1009" t="n">
        <v>90</v>
      </c>
      <c r="H1009" t="n">
        <v>0</v>
      </c>
      <c r="I1009" t="n">
        <v>0</v>
      </c>
      <c r="J1009" t="n">
        <v>0</v>
      </c>
      <c r="K1009" t="n">
        <v>-23.09256387969569</v>
      </c>
      <c r="L1009" t="n">
        <v>32.93037615606413</v>
      </c>
      <c r="M1009" t="n">
        <v>-0.7242803430837118</v>
      </c>
      <c r="N1009" t="n">
        <v>40.22686617589147</v>
      </c>
      <c r="O1009" t="n">
        <v>23.09256387969569</v>
      </c>
      <c r="P1009" t="n">
        <v>-4.257996373315674</v>
      </c>
      <c r="Q1009" t="n">
        <v>35.5567122079638</v>
      </c>
      <c r="R1009" t="n">
        <v>-0.5450258272137023</v>
      </c>
      <c r="S1009" t="n">
        <v>35.81490429007819</v>
      </c>
      <c r="T1009" t="n">
        <v>4.257996373315674</v>
      </c>
      <c r="U1009" t="n">
        <v>26.3670000830759</v>
      </c>
      <c r="V1009" t="n">
        <v>20.36910761878388</v>
      </c>
      <c r="W1009" t="n">
        <v>0.685242540372179</v>
      </c>
      <c r="X1009" t="n">
        <v>33.32549768429062</v>
      </c>
      <c r="Y1009" t="n">
        <v>26.3670000830759</v>
      </c>
      <c r="Z1009" t="n">
        <v>4.635134442367516</v>
      </c>
      <c r="AA1009" t="n">
        <v>24.98524222979948</v>
      </c>
      <c r="AB1009" t="n">
        <v>0.4991126010938154</v>
      </c>
      <c r="AC1009" t="n">
        <v>25.41644967278372</v>
      </c>
      <c r="AD1009" t="n">
        <v>4.635134442367516</v>
      </c>
      <c r="AE1009" t="n">
        <v>-22.97342487341841</v>
      </c>
      <c r="AF1009" t="n">
        <v>22.81384419644149</v>
      </c>
      <c r="AG1009" t="n">
        <v>-0.5917952824311822</v>
      </c>
      <c r="AH1009" t="n">
        <v>32.38209318574719</v>
      </c>
      <c r="AI1009" t="n">
        <v>22.97342487341841</v>
      </c>
      <c r="AJ1009" t="n">
        <v>-4.234114210956854</v>
      </c>
      <c r="AK1009" t="n">
        <v>25.26256038475154</v>
      </c>
      <c r="AL1009" t="n">
        <v>-0.5349264048693689</v>
      </c>
      <c r="AM1009" t="n">
        <v>25.62051573648101</v>
      </c>
      <c r="AN1009" t="n">
        <v>4.234114210956854</v>
      </c>
      <c r="AO1009" t="n">
        <v>25.50356260131464</v>
      </c>
      <c r="AP1009" t="n">
        <v>30.54354676126384</v>
      </c>
      <c r="AQ1009" t="n">
        <v>0.5539128196988587</v>
      </c>
      <c r="AR1009" t="n">
        <v>39.79505966233135</v>
      </c>
      <c r="AS1009" t="n">
        <v>25.50356260131464</v>
      </c>
      <c r="AT1009" t="n">
        <v>3.859912169855331</v>
      </c>
      <c r="AU1009" t="n">
        <v>35.33740732166417</v>
      </c>
      <c r="AV1009" t="n">
        <v>0.4895452349452694</v>
      </c>
      <c r="AW1009" t="n">
        <v>35.55096247238968</v>
      </c>
      <c r="AX1009" t="n">
        <v>3.859912169855331</v>
      </c>
      <c r="AY1009" t="n">
        <v>17.14000546421526</v>
      </c>
      <c r="AZ1009" t="n">
        <v>20.49185846411683</v>
      </c>
      <c r="BA1009" t="n">
        <v>18.84772027342834</v>
      </c>
      <c r="BB1009" t="n">
        <v>21.22029342153246</v>
      </c>
      <c r="BC1009" t="n">
        <v>0.274796885458917</v>
      </c>
      <c r="BD1009" t="n">
        <v>-1.006967266490258e-05</v>
      </c>
      <c r="BE1009" t="n">
        <v>89.99999666029389</v>
      </c>
      <c r="BF1009" t="n">
        <v>0.001092856626202893</v>
      </c>
      <c r="BG1009" t="n">
        <v>0.00717225826577152</v>
      </c>
    </row>
    <row r="1010">
      <c r="A1010" t="n">
        <v>100.9</v>
      </c>
      <c r="B1010" t="inlineStr">
        <is>
          <t>搬送（直進）</t>
        </is>
      </c>
      <c r="C1010" t="inlineStr"/>
      <c r="D1010" t="inlineStr">
        <is>
          <t>HOLDING</t>
        </is>
      </c>
      <c r="E1010" t="inlineStr">
        <is>
          <t>はい</t>
        </is>
      </c>
      <c r="F1010" t="inlineStr">
        <is>
          <t>TRANSLATING</t>
        </is>
      </c>
      <c r="G1010" t="n">
        <v>90</v>
      </c>
      <c r="H1010" t="n">
        <v>0</v>
      </c>
      <c r="I1010" t="n">
        <v>0</v>
      </c>
      <c r="J1010" t="n">
        <v>0</v>
      </c>
      <c r="K1010" t="n">
        <v>0.224597014223826</v>
      </c>
      <c r="L1010" t="n">
        <v>-2.138786980024408e-05</v>
      </c>
      <c r="M1010" t="n">
        <v>-6.157076786221508e-08</v>
      </c>
      <c r="N1010" t="n">
        <v>0.2245970152421938</v>
      </c>
      <c r="O1010" t="n">
        <v>0.224597014223826</v>
      </c>
      <c r="P1010" t="n">
        <v>19.05916452060384</v>
      </c>
      <c r="Q1010" t="n">
        <v>2.626314664029864</v>
      </c>
      <c r="R1010" t="n">
        <v>0.1792544542992417</v>
      </c>
      <c r="S1010" t="n">
        <v>19.24009909271074</v>
      </c>
      <c r="T1010" t="n">
        <v>19.05916452060384</v>
      </c>
      <c r="U1010" t="n">
        <v>2.636729438845908</v>
      </c>
      <c r="V1010" t="n">
        <v>-21.1758219810982</v>
      </c>
      <c r="W1010" t="n">
        <v>0.0157452290498479</v>
      </c>
      <c r="X1010" t="n">
        <v>21.33935394104227</v>
      </c>
      <c r="Y1010" t="n">
        <v>2.636729438845908</v>
      </c>
      <c r="Z1010" t="n">
        <v>-19.09513620186248</v>
      </c>
      <c r="AA1010" t="n">
        <v>-16.5596873700826</v>
      </c>
      <c r="AB1010" t="n">
        <v>-0.1703847102285157</v>
      </c>
      <c r="AC1010" t="n">
        <v>25.27600647475846</v>
      </c>
      <c r="AD1010" t="n">
        <v>19.09513620186248</v>
      </c>
      <c r="AE1010" t="n">
        <v>-16.02869737035753</v>
      </c>
      <c r="AF1010" t="n">
        <v>-11.84482889505006</v>
      </c>
      <c r="AG1010" t="n">
        <v>1.140642605583682</v>
      </c>
      <c r="AH1010" t="n">
        <v>19.96297013215197</v>
      </c>
      <c r="AI1010" t="n">
        <v>16.02869737035753</v>
      </c>
      <c r="AJ1010" t="n">
        <v>2.710613292104025</v>
      </c>
      <c r="AK1010" t="n">
        <v>-9.396112706740009</v>
      </c>
      <c r="AL1010" t="n">
        <v>1.197511483145495</v>
      </c>
      <c r="AM1010" t="n">
        <v>9.852329276336505</v>
      </c>
      <c r="AN1010" t="n">
        <v>2.710613292104025</v>
      </c>
      <c r="AO1010" t="n">
        <v>18.9719131715377</v>
      </c>
      <c r="AP1010" t="n">
        <v>-9.330915458201687</v>
      </c>
      <c r="AQ1010" t="n">
        <v>-1.125126378210838</v>
      </c>
      <c r="AR1010" t="n">
        <v>21.1722786219013</v>
      </c>
      <c r="AS1010" t="n">
        <v>18.9719131715377</v>
      </c>
      <c r="AT1010" t="n">
        <v>-2.671737259921606</v>
      </c>
      <c r="AU1010" t="n">
        <v>-4.537054897801354</v>
      </c>
      <c r="AV1010" t="n">
        <v>-1.189493962964428</v>
      </c>
      <c r="AW1010" t="n">
        <v>5.397957300650449</v>
      </c>
      <c r="AX1010" t="n">
        <v>2.671737259921606</v>
      </c>
      <c r="AY1010" t="n">
        <v>15.44846461921611</v>
      </c>
      <c r="AZ1010" t="n">
        <v>18.70634556158974</v>
      </c>
      <c r="BA1010" t="n">
        <v>18.56581798312126</v>
      </c>
      <c r="BB1010" t="n">
        <v>20.99545539653299</v>
      </c>
      <c r="BC1010" t="n">
        <v>0.2759520800828011</v>
      </c>
      <c r="BD1010" t="n">
        <v>-1.005782409806311e-05</v>
      </c>
      <c r="BE1010" t="n">
        <v>90.0000242350651</v>
      </c>
      <c r="BF1010" t="n">
        <v>-0.003596054941473969</v>
      </c>
      <c r="BG1010" t="n">
        <v>0.007172366906317718</v>
      </c>
    </row>
    <row r="1011">
      <c r="A1011" t="n">
        <v>101</v>
      </c>
      <c r="B1011" t="inlineStr">
        <is>
          <t>搬送（直進）</t>
        </is>
      </c>
      <c r="C1011" t="inlineStr"/>
      <c r="D1011" t="inlineStr">
        <is>
          <t>HOLDING</t>
        </is>
      </c>
      <c r="E1011" t="inlineStr">
        <is>
          <t>はい</t>
        </is>
      </c>
      <c r="F1011" t="inlineStr">
        <is>
          <t>TRANSLATING</t>
        </is>
      </c>
      <c r="G1011" t="n">
        <v>90</v>
      </c>
      <c r="H1011" t="n">
        <v>0</v>
      </c>
      <c r="I1011" t="n">
        <v>0</v>
      </c>
      <c r="J1011" t="n">
        <v>0</v>
      </c>
      <c r="K1011" t="n">
        <v>0.2246187231170706</v>
      </c>
      <c r="L1011" t="n">
        <v>-6.011802378899884e-06</v>
      </c>
      <c r="M1011" t="n">
        <v>-7.29258679512109e-08</v>
      </c>
      <c r="N1011" t="n">
        <v>0.2246187231975338</v>
      </c>
      <c r="O1011" t="n">
        <v>0.2246187231170706</v>
      </c>
      <c r="P1011" t="n">
        <v>19.05918622949708</v>
      </c>
      <c r="Q1011" t="n">
        <v>2.626330040097285</v>
      </c>
      <c r="R1011" t="n">
        <v>0.1792544429441416</v>
      </c>
      <c r="S1011" t="n">
        <v>19.24012269621698</v>
      </c>
      <c r="T1011" t="n">
        <v>19.05918622949708</v>
      </c>
      <c r="U1011" t="n">
        <v>2.877268672678436</v>
      </c>
      <c r="V1011" t="n">
        <v>-21.84941962500173</v>
      </c>
      <c r="W1011" t="n">
        <v>0.0156198334962516</v>
      </c>
      <c r="X1011" t="n">
        <v>22.03805928259986</v>
      </c>
      <c r="Y1011" t="n">
        <v>2.877268672678436</v>
      </c>
      <c r="Z1011" t="n">
        <v>-18.85459696802995</v>
      </c>
      <c r="AA1011" t="n">
        <v>-17.23328501398613</v>
      </c>
      <c r="AB1011" t="n">
        <v>-0.170510105782112</v>
      </c>
      <c r="AC1011" t="n">
        <v>25.54429511449273</v>
      </c>
      <c r="AD1011" t="n">
        <v>18.85459696802995</v>
      </c>
      <c r="AE1011" t="n">
        <v>-17.25139076419714</v>
      </c>
      <c r="AF1011" t="n">
        <v>-18.55537117957917</v>
      </c>
      <c r="AG1011" t="n">
        <v>1.546496076066601</v>
      </c>
      <c r="AH1011" t="n">
        <v>25.38314269400606</v>
      </c>
      <c r="AI1011" t="n">
        <v>17.25139076419714</v>
      </c>
      <c r="AJ1011" t="n">
        <v>1.487919898264408</v>
      </c>
      <c r="AK1011" t="n">
        <v>-16.10665499126912</v>
      </c>
      <c r="AL1011" t="n">
        <v>1.603364953628414</v>
      </c>
      <c r="AM1011" t="n">
        <v>16.25450767651699</v>
      </c>
      <c r="AN1011" t="n">
        <v>1.487919898264408</v>
      </c>
      <c r="AO1011" t="n">
        <v>19.95316003725905</v>
      </c>
      <c r="AP1011" t="n">
        <v>-3.294021359580634</v>
      </c>
      <c r="AQ1011" t="n">
        <v>-1.531115856584102</v>
      </c>
      <c r="AR1011" t="n">
        <v>20.28111160553406</v>
      </c>
      <c r="AS1011" t="n">
        <v>19.95316003725905</v>
      </c>
      <c r="AT1011" t="n">
        <v>-1.690490394200253</v>
      </c>
      <c r="AU1011" t="n">
        <v>1.4998392008197</v>
      </c>
      <c r="AV1011" t="n">
        <v>-1.595483441337691</v>
      </c>
      <c r="AW1011" t="n">
        <v>2.766377200018387</v>
      </c>
      <c r="AX1011" t="n">
        <v>1.690490394200253</v>
      </c>
      <c r="AY1011" t="n">
        <v>13.92608002960621</v>
      </c>
      <c r="AZ1011" t="n">
        <v>17.12343787269861</v>
      </c>
      <c r="BA1011" t="n">
        <v>18.43437526122885</v>
      </c>
      <c r="BB1011" t="n">
        <v>20.89122586060559</v>
      </c>
      <c r="BC1011" t="n">
        <v>0.2769654171556828</v>
      </c>
      <c r="BD1011" t="n">
        <v>-1.017689507458488e-05</v>
      </c>
      <c r="BE1011" t="n">
        <v>90.00003401984209</v>
      </c>
      <c r="BF1011" t="n">
        <v>-0.002428319769055106</v>
      </c>
      <c r="BG1011" t="n">
        <v>0.007180449438114283</v>
      </c>
    </row>
    <row r="1012">
      <c r="A1012" t="n">
        <v>101.1</v>
      </c>
      <c r="B1012" t="inlineStr">
        <is>
          <t>搬送（直進）</t>
        </is>
      </c>
      <c r="C1012" t="inlineStr"/>
      <c r="D1012" t="inlineStr">
        <is>
          <t>HOLDING</t>
        </is>
      </c>
      <c r="E1012" t="inlineStr">
        <is>
          <t>はい</t>
        </is>
      </c>
      <c r="F1012" t="inlineStr">
        <is>
          <t>TRANSLATING</t>
        </is>
      </c>
      <c r="G1012" t="n">
        <v>90</v>
      </c>
      <c r="H1012" t="n">
        <v>0</v>
      </c>
      <c r="I1012" t="n">
        <v>0</v>
      </c>
      <c r="J1012" t="n">
        <v>0</v>
      </c>
      <c r="K1012" t="n">
        <v>-19.80056853871086</v>
      </c>
      <c r="L1012" t="n">
        <v>-13.01639478444296</v>
      </c>
      <c r="M1012" t="n">
        <v>2.757717239945055</v>
      </c>
      <c r="N1012" t="n">
        <v>23.85569223510712</v>
      </c>
      <c r="O1012" t="n">
        <v>19.80056853871086</v>
      </c>
      <c r="P1012" t="n">
        <v>-0.9660010323308477</v>
      </c>
      <c r="Q1012" t="n">
        <v>-10.39005873254329</v>
      </c>
      <c r="R1012" t="n">
        <v>2.936971755815065</v>
      </c>
      <c r="S1012" t="n">
        <v>10.84030818540777</v>
      </c>
      <c r="T1012" t="n">
        <v>0.9660010323308477</v>
      </c>
      <c r="U1012" t="n">
        <v>23.09928422861501</v>
      </c>
      <c r="V1012" t="n">
        <v>-52.09206867015342</v>
      </c>
      <c r="W1012" t="n">
        <v>-2.889744571604346</v>
      </c>
      <c r="X1012" t="n">
        <v>57.05708697348155</v>
      </c>
      <c r="Y1012" t="n">
        <v>23.09928422861501</v>
      </c>
      <c r="Z1012" t="n">
        <v>1.367418587906627</v>
      </c>
      <c r="AA1012" t="n">
        <v>-47.47593405913781</v>
      </c>
      <c r="AB1012" t="n">
        <v>-3.075874510882709</v>
      </c>
      <c r="AC1012" t="n">
        <v>47.59511689647218</v>
      </c>
      <c r="AD1012" t="n">
        <v>1.367418587906627</v>
      </c>
      <c r="AE1012" t="n">
        <v>-19.81928993087692</v>
      </c>
      <c r="AF1012" t="n">
        <v>-37.83557877012539</v>
      </c>
      <c r="AG1012" t="n">
        <v>3.750784805148496</v>
      </c>
      <c r="AH1012" t="n">
        <v>42.87660971775934</v>
      </c>
      <c r="AI1012" t="n">
        <v>19.81928993087692</v>
      </c>
      <c r="AJ1012" t="n">
        <v>-1.079979268415372</v>
      </c>
      <c r="AK1012" t="n">
        <v>-35.38686258181534</v>
      </c>
      <c r="AL1012" t="n">
        <v>3.807653682710309</v>
      </c>
      <c r="AM1012" t="n">
        <v>35.60750798879285</v>
      </c>
      <c r="AN1012" t="n">
        <v>1.079979268415372</v>
      </c>
      <c r="AO1012" t="n">
        <v>22.32586502252729</v>
      </c>
      <c r="AP1012" t="n">
        <v>-27.27196663365988</v>
      </c>
      <c r="AQ1012" t="n">
        <v>-3.883531777221719</v>
      </c>
      <c r="AR1012" t="n">
        <v>35.45823221956018</v>
      </c>
      <c r="AS1012" t="n">
        <v>22.32586502252729</v>
      </c>
      <c r="AT1012" t="n">
        <v>0.6822145910679787</v>
      </c>
      <c r="AU1012" t="n">
        <v>-22.47810607325955</v>
      </c>
      <c r="AV1012" t="n">
        <v>-3.947899361975308</v>
      </c>
      <c r="AW1012" t="n">
        <v>22.83235815156329</v>
      </c>
      <c r="AX1012" t="n">
        <v>0.6822145910679787</v>
      </c>
      <c r="AY1012" t="n">
        <v>14.51352888051667</v>
      </c>
      <c r="AZ1012" t="n">
        <v>17.72102250829025</v>
      </c>
      <c r="BA1012" t="n">
        <v>18.57286672819366</v>
      </c>
      <c r="BB1012" t="n">
        <v>21.03468977679776</v>
      </c>
      <c r="BC1012" t="n">
        <v>0.277910739224471</v>
      </c>
      <c r="BD1012" t="n">
        <v>-1.041298808498922e-05</v>
      </c>
      <c r="BE1012" t="n">
        <v>90.00001221107287</v>
      </c>
      <c r="BF1012" t="n">
        <v>-0.0006042145142361847</v>
      </c>
      <c r="BG1012" t="n">
        <v>0.007200897225468207</v>
      </c>
    </row>
    <row r="1013">
      <c r="A1013" t="n">
        <v>101.2</v>
      </c>
      <c r="B1013" t="inlineStr">
        <is>
          <t>搬送（直進）</t>
        </is>
      </c>
      <c r="C1013" t="inlineStr"/>
      <c r="D1013" t="inlineStr">
        <is>
          <t>HOLDING</t>
        </is>
      </c>
      <c r="E1013" t="inlineStr">
        <is>
          <t>はい</t>
        </is>
      </c>
      <c r="F1013" t="inlineStr">
        <is>
          <t>TRANSLATING</t>
        </is>
      </c>
      <c r="G1013" t="n">
        <v>90</v>
      </c>
      <c r="H1013" t="n">
        <v>0</v>
      </c>
      <c r="I1013" t="n">
        <v>0</v>
      </c>
      <c r="J1013" t="n">
        <v>0</v>
      </c>
      <c r="K1013" t="n">
        <v>-17.07287947306315</v>
      </c>
      <c r="L1013" t="n">
        <v>-41.99970120005746</v>
      </c>
      <c r="M1013" t="n">
        <v>2.598793363829765</v>
      </c>
      <c r="N1013" t="n">
        <v>45.4115826782522</v>
      </c>
      <c r="O1013" t="n">
        <v>17.07287947306315</v>
      </c>
      <c r="P1013" t="n">
        <v>1.761688033316858</v>
      </c>
      <c r="Q1013" t="n">
        <v>-39.3733651481578</v>
      </c>
      <c r="R1013" t="n">
        <v>2.778047879699774</v>
      </c>
      <c r="S1013" t="n">
        <v>39.51054261635498</v>
      </c>
      <c r="T1013" t="n">
        <v>1.761688033316858</v>
      </c>
      <c r="U1013" t="n">
        <v>19.98041194311448</v>
      </c>
      <c r="V1013" t="n">
        <v>-23.35411487658547</v>
      </c>
      <c r="W1013" t="n">
        <v>-2.784686857980584</v>
      </c>
      <c r="X1013" t="n">
        <v>30.86075216164233</v>
      </c>
      <c r="Y1013" t="n">
        <v>19.98041194311448</v>
      </c>
      <c r="Z1013" t="n">
        <v>-1.751453697593909</v>
      </c>
      <c r="AA1013" t="n">
        <v>-18.73798026556987</v>
      </c>
      <c r="AB1013" t="n">
        <v>-2.970816797258948</v>
      </c>
      <c r="AC1013" t="n">
        <v>19.0526965789774</v>
      </c>
      <c r="AD1013" t="n">
        <v>1.751453697593909</v>
      </c>
      <c r="AE1013" t="n">
        <v>-19.44087404439976</v>
      </c>
      <c r="AF1013" t="n">
        <v>-38.36268069402703</v>
      </c>
      <c r="AG1013" t="n">
        <v>3.818398041368394</v>
      </c>
      <c r="AH1013" t="n">
        <v>43.17664898118445</v>
      </c>
      <c r="AI1013" t="n">
        <v>19.44087404439976</v>
      </c>
      <c r="AJ1013" t="n">
        <v>-0.7015633819382074</v>
      </c>
      <c r="AK1013" t="n">
        <v>-35.91396450571698</v>
      </c>
      <c r="AL1013" t="n">
        <v>3.875266918930207</v>
      </c>
      <c r="AM1013" t="n">
        <v>36.12925035742826</v>
      </c>
      <c r="AN1013" t="n">
        <v>0.7015633819382074</v>
      </c>
      <c r="AO1013" t="n">
        <v>22.33855357407626</v>
      </c>
      <c r="AP1013" t="n">
        <v>-26.9896806241889</v>
      </c>
      <c r="AQ1013" t="n">
        <v>-4.00499700568797</v>
      </c>
      <c r="AR1013" t="n">
        <v>35.26320797932546</v>
      </c>
      <c r="AS1013" t="n">
        <v>22.33855357407626</v>
      </c>
      <c r="AT1013" t="n">
        <v>0.6949031426169583</v>
      </c>
      <c r="AU1013" t="n">
        <v>-22.19582006378856</v>
      </c>
      <c r="AV1013" t="n">
        <v>-4.069364590441559</v>
      </c>
      <c r="AW1013" t="n">
        <v>22.57647108942488</v>
      </c>
      <c r="AX1013" t="n">
        <v>0.6949031426169583</v>
      </c>
      <c r="AY1013" t="n">
        <v>14.76946393977132</v>
      </c>
      <c r="AZ1013" t="n">
        <v>17.94696145177267</v>
      </c>
      <c r="BA1013" t="n">
        <v>18.65966745981427</v>
      </c>
      <c r="BB1013" t="n">
        <v>21.16507615652561</v>
      </c>
      <c r="BC1013" t="n">
        <v>0.2788261510978513</v>
      </c>
      <c r="BD1013" t="n">
        <v>-1.049800724738152e-05</v>
      </c>
      <c r="BE1013" t="n">
        <v>89.9999974018038</v>
      </c>
      <c r="BF1013" t="n">
        <v>-0.0001901102437992817</v>
      </c>
      <c r="BG1013" t="n">
        <v>0.007206483468234295</v>
      </c>
    </row>
    <row r="1014">
      <c r="A1014" t="n">
        <v>101.3</v>
      </c>
      <c r="B1014" t="inlineStr">
        <is>
          <t>搬送（直進）</t>
        </is>
      </c>
      <c r="C1014" t="inlineStr"/>
      <c r="D1014" t="inlineStr">
        <is>
          <t>HOLDING</t>
        </is>
      </c>
      <c r="E1014" t="inlineStr">
        <is>
          <t>はい</t>
        </is>
      </c>
      <c r="F1014" t="inlineStr">
        <is>
          <t>TRANSLATING</t>
        </is>
      </c>
      <c r="G1014" t="n">
        <v>90</v>
      </c>
      <c r="H1014" t="n">
        <v>0</v>
      </c>
      <c r="I1014" t="n">
        <v>0</v>
      </c>
      <c r="J1014" t="n">
        <v>0</v>
      </c>
      <c r="K1014" t="n">
        <v>-20.97566886560532</v>
      </c>
      <c r="L1014" t="n">
        <v>-29.13498093707446</v>
      </c>
      <c r="M1014" t="n">
        <v>1.696133346947699</v>
      </c>
      <c r="N1014" t="n">
        <v>35.9402652590913</v>
      </c>
      <c r="O1014" t="n">
        <v>20.97566886560532</v>
      </c>
      <c r="P1014" t="n">
        <v>-2.141101359225313</v>
      </c>
      <c r="Q1014" t="n">
        <v>-26.5086448851748</v>
      </c>
      <c r="R1014" t="n">
        <v>1.875387862817709</v>
      </c>
      <c r="S1014" t="n">
        <v>26.66101364004723</v>
      </c>
      <c r="T1014" t="n">
        <v>2.141101359225313</v>
      </c>
      <c r="U1014" t="n">
        <v>23.87734579835697</v>
      </c>
      <c r="V1014" t="n">
        <v>-36.63431165322628</v>
      </c>
      <c r="W1014" t="n">
        <v>-1.703927907360174</v>
      </c>
      <c r="X1014" t="n">
        <v>43.76189898751547</v>
      </c>
      <c r="Y1014" t="n">
        <v>23.87734579835697</v>
      </c>
      <c r="Z1014" t="n">
        <v>2.145480157648581</v>
      </c>
      <c r="AA1014" t="n">
        <v>-32.01817704221068</v>
      </c>
      <c r="AB1014" t="n">
        <v>-1.890057846638538</v>
      </c>
      <c r="AC1014" t="n">
        <v>32.14559168652602</v>
      </c>
      <c r="AD1014" t="n">
        <v>2.145480157648581</v>
      </c>
      <c r="AE1014" t="n">
        <v>-20.40892185738987</v>
      </c>
      <c r="AF1014" t="n">
        <v>-26.12921653843881</v>
      </c>
      <c r="AG1014" t="n">
        <v>2.643846933266496</v>
      </c>
      <c r="AH1014" t="n">
        <v>33.26033636180207</v>
      </c>
      <c r="AI1014" t="n">
        <v>20.40892185738987</v>
      </c>
      <c r="AJ1014" t="n">
        <v>-1.669611194928315</v>
      </c>
      <c r="AK1014" t="n">
        <v>-23.68050035012876</v>
      </c>
      <c r="AL1014" t="n">
        <v>2.70071581082831</v>
      </c>
      <c r="AM1014" t="n">
        <v>23.89241645931897</v>
      </c>
      <c r="AN1014" t="n">
        <v>1.669611194928315</v>
      </c>
      <c r="AO1014" t="n">
        <v>23.31156856224609</v>
      </c>
      <c r="AP1014" t="n">
        <v>-39.6402754881979</v>
      </c>
      <c r="AQ1014" t="n">
        <v>-2.652341913373927</v>
      </c>
      <c r="AR1014" t="n">
        <v>46.06316953096002</v>
      </c>
      <c r="AS1014" t="n">
        <v>23.31156856224609</v>
      </c>
      <c r="AT1014" t="n">
        <v>1.667918130786784</v>
      </c>
      <c r="AU1014" t="n">
        <v>-34.84641492779757</v>
      </c>
      <c r="AV1014" t="n">
        <v>-2.716709498127517</v>
      </c>
      <c r="AW1014" t="n">
        <v>34.9919289938188</v>
      </c>
      <c r="AX1014" t="n">
        <v>1.667918130786784</v>
      </c>
      <c r="AY1014" t="n">
        <v>15.39008443235472</v>
      </c>
      <c r="AZ1014" t="n">
        <v>18.5399998864311</v>
      </c>
      <c r="BA1014" t="n">
        <v>18.83459289957183</v>
      </c>
      <c r="BB1014" t="n">
        <v>21.37972539709766</v>
      </c>
      <c r="BC1014" t="n">
        <v>0.279786822789704</v>
      </c>
      <c r="BD1014" t="n">
        <v>-1.057157566407844e-05</v>
      </c>
      <c r="BE1014" t="n">
        <v>90.00000038268797</v>
      </c>
      <c r="BF1014" t="n">
        <v>7.739438908221116e-05</v>
      </c>
      <c r="BG1014" t="n">
        <v>0.007212847674288274</v>
      </c>
    </row>
    <row r="1015">
      <c r="A1015" t="n">
        <v>101.4</v>
      </c>
      <c r="B1015" t="inlineStr">
        <is>
          <t>搬送（直進）</t>
        </is>
      </c>
      <c r="C1015" t="inlineStr"/>
      <c r="D1015" t="inlineStr">
        <is>
          <t>HOLDING</t>
        </is>
      </c>
      <c r="E1015" t="inlineStr">
        <is>
          <t>はい</t>
        </is>
      </c>
      <c r="F1015" t="inlineStr">
        <is>
          <t>TRANSLATING</t>
        </is>
      </c>
      <c r="G1015" t="n">
        <v>90</v>
      </c>
      <c r="H1015" t="n">
        <v>0</v>
      </c>
      <c r="I1015" t="n">
        <v>0</v>
      </c>
      <c r="J1015" t="n">
        <v>0</v>
      </c>
      <c r="K1015" t="n">
        <v>-19.4955000114921</v>
      </c>
      <c r="L1015" t="n">
        <v>-0.7174384121451134</v>
      </c>
      <c r="M1015" t="n">
        <v>-0.1808636889257699</v>
      </c>
      <c r="N1015" t="n">
        <v>19.50953485471352</v>
      </c>
      <c r="O1015" t="n">
        <v>19.4955000114921</v>
      </c>
      <c r="P1015" t="n">
        <v>-0.6609325051120898</v>
      </c>
      <c r="Q1015" t="n">
        <v>1.908897639754551</v>
      </c>
      <c r="R1015" t="n">
        <v>-0.00160917305576036</v>
      </c>
      <c r="S1015" t="n">
        <v>2.02008033622729</v>
      </c>
      <c r="T1015" t="n">
        <v>0.6609325051120898</v>
      </c>
      <c r="U1015" t="n">
        <v>22.40279969091824</v>
      </c>
      <c r="V1015" t="n">
        <v>24.91385763429313</v>
      </c>
      <c r="W1015" t="n">
        <v>0.1182092290975941</v>
      </c>
      <c r="X1015" t="n">
        <v>33.5052191402336</v>
      </c>
      <c r="Y1015" t="n">
        <v>22.40279969091824</v>
      </c>
      <c r="Z1015" t="n">
        <v>0.6709340502098513</v>
      </c>
      <c r="AA1015" t="n">
        <v>29.52999224530873</v>
      </c>
      <c r="AB1015" t="n">
        <v>-0.06792071018076951</v>
      </c>
      <c r="AC1015" t="n">
        <v>29.53769130671177</v>
      </c>
      <c r="AD1015" t="n">
        <v>0.6709340502098513</v>
      </c>
      <c r="AE1015" t="n">
        <v>0.2246409071494131</v>
      </c>
      <c r="AF1015" t="n">
        <v>1.688614091283699e-05</v>
      </c>
      <c r="AG1015" t="n">
        <v>-1.838959454139196e-07</v>
      </c>
      <c r="AH1015" t="n">
        <v>0.2246409077841497</v>
      </c>
      <c r="AI1015" t="n">
        <v>0.2246409071494131</v>
      </c>
      <c r="AJ1015" t="n">
        <v>18.96395156961097</v>
      </c>
      <c r="AK1015" t="n">
        <v>2.44873307445096</v>
      </c>
      <c r="AL1015" t="n">
        <v>0.05686869366586784</v>
      </c>
      <c r="AM1015" t="n">
        <v>19.12147972445594</v>
      </c>
      <c r="AN1015" t="n">
        <v>18.96395156961097</v>
      </c>
      <c r="AO1015" t="n">
        <v>2.666934518288302</v>
      </c>
      <c r="AP1015" t="n">
        <v>24.19686558978345</v>
      </c>
      <c r="AQ1015" t="n">
        <v>-0.06238964399856271</v>
      </c>
      <c r="AR1015" t="n">
        <v>24.34347420896537</v>
      </c>
      <c r="AS1015" t="n">
        <v>2.666934518288302</v>
      </c>
      <c r="AT1015" t="n">
        <v>-18.97671591317101</v>
      </c>
      <c r="AU1015" t="n">
        <v>28.99072615018378</v>
      </c>
      <c r="AV1015" t="n">
        <v>-0.126757228752152</v>
      </c>
      <c r="AW1015" t="n">
        <v>34.64958898687239</v>
      </c>
      <c r="AX1015" t="n">
        <v>18.97671591317101</v>
      </c>
      <c r="AY1015" t="n">
        <v>15.80062599026846</v>
      </c>
      <c r="AZ1015" t="n">
        <v>18.92627986687982</v>
      </c>
      <c r="BA1015" t="n">
        <v>16.97359770032958</v>
      </c>
      <c r="BB1015" t="n">
        <v>19.50844630921673</v>
      </c>
      <c r="BC1015" t="n">
        <v>0.280656823951129</v>
      </c>
      <c r="BD1015" t="n">
        <v>-1.069346108308417e-05</v>
      </c>
      <c r="BE1015" t="n">
        <v>89.99999216409697</v>
      </c>
      <c r="BF1015" t="n">
        <v>0.002148163483164834</v>
      </c>
      <c r="BG1015" t="n">
        <v>0.007215280499150041</v>
      </c>
    </row>
    <row r="1016">
      <c r="A1016" t="n">
        <v>101.5</v>
      </c>
      <c r="B1016" t="inlineStr">
        <is>
          <t>搬送（直進）</t>
        </is>
      </c>
      <c r="C1016" t="inlineStr"/>
      <c r="D1016" t="inlineStr">
        <is>
          <t>HOLDING</t>
        </is>
      </c>
      <c r="E1016" t="inlineStr">
        <is>
          <t>はい</t>
        </is>
      </c>
      <c r="F1016" t="inlineStr">
        <is>
          <t>TRANSLATING</t>
        </is>
      </c>
      <c r="G1016" t="n">
        <v>90</v>
      </c>
      <c r="H1016" t="n">
        <v>0</v>
      </c>
      <c r="I1016" t="n">
        <v>0</v>
      </c>
      <c r="J1016" t="n">
        <v>0</v>
      </c>
      <c r="K1016" t="n">
        <v>-19.77509264039399</v>
      </c>
      <c r="L1016" t="n">
        <v>35.24006885346301</v>
      </c>
      <c r="M1016" t="n">
        <v>-1.135370375772023</v>
      </c>
      <c r="N1016" t="n">
        <v>40.42531147218484</v>
      </c>
      <c r="O1016" t="n">
        <v>19.77509264039399</v>
      </c>
      <c r="P1016" t="n">
        <v>-0.9405251340139777</v>
      </c>
      <c r="Q1016" t="n">
        <v>37.86640490536268</v>
      </c>
      <c r="R1016" t="n">
        <v>-0.9561158599020136</v>
      </c>
      <c r="S1016" t="n">
        <v>37.89014866059703</v>
      </c>
      <c r="T1016" t="n">
        <v>0.9405251340139777</v>
      </c>
      <c r="U1016" t="n">
        <v>23.11521373237547</v>
      </c>
      <c r="V1016" t="n">
        <v>17.90969229173626</v>
      </c>
      <c r="W1016" t="n">
        <v>1.110065252247769</v>
      </c>
      <c r="X1016" t="n">
        <v>29.26264562103578</v>
      </c>
      <c r="Y1016" t="n">
        <v>23.11521373237547</v>
      </c>
      <c r="Z1016" t="n">
        <v>1.383348091667088</v>
      </c>
      <c r="AA1016" t="n">
        <v>22.52582690275186</v>
      </c>
      <c r="AB1016" t="n">
        <v>0.9239353129694059</v>
      </c>
      <c r="AC1016" t="n">
        <v>22.58716861534464</v>
      </c>
      <c r="AD1016" t="n">
        <v>1.383348091667088</v>
      </c>
      <c r="AE1016" t="n">
        <v>-17.29905574791452</v>
      </c>
      <c r="AF1016" t="n">
        <v>26.06666634197553</v>
      </c>
      <c r="AG1016" t="n">
        <v>-0.7523839358998344</v>
      </c>
      <c r="AH1016" t="n">
        <v>31.29368155938727</v>
      </c>
      <c r="AI1016" t="n">
        <v>17.29905574791452</v>
      </c>
      <c r="AJ1016" t="n">
        <v>1.440254914547033</v>
      </c>
      <c r="AK1016" t="n">
        <v>28.51538253028558</v>
      </c>
      <c r="AL1016" t="n">
        <v>-0.6955150583380212</v>
      </c>
      <c r="AM1016" t="n">
        <v>28.56020161455041</v>
      </c>
      <c r="AN1016" t="n">
        <v>1.440254914547033</v>
      </c>
      <c r="AO1016" t="n">
        <v>19.74260990130338</v>
      </c>
      <c r="AP1016" t="n">
        <v>27.15267949293269</v>
      </c>
      <c r="AQ1016" t="n">
        <v>0.7276152876689976</v>
      </c>
      <c r="AR1016" t="n">
        <v>33.57928041765962</v>
      </c>
      <c r="AS1016" t="n">
        <v>19.74260990130338</v>
      </c>
      <c r="AT1016" t="n">
        <v>-1.901040530155925</v>
      </c>
      <c r="AU1016" t="n">
        <v>31.94654005333302</v>
      </c>
      <c r="AV1016" t="n">
        <v>0.6632477029154082</v>
      </c>
      <c r="AW1016" t="n">
        <v>32.00992461709226</v>
      </c>
      <c r="AX1016" t="n">
        <v>1.901040530155925</v>
      </c>
      <c r="AY1016" t="n">
        <v>16.19807265528101</v>
      </c>
      <c r="AZ1016" t="n">
        <v>19.34517325342938</v>
      </c>
      <c r="BA1016" t="n">
        <v>17.00614350508808</v>
      </c>
      <c r="BB1016" t="n">
        <v>19.53186266842539</v>
      </c>
      <c r="BC1016" t="n">
        <v>0.2815035150727333</v>
      </c>
      <c r="BD1016" t="n">
        <v>-1.078639359002868e-05</v>
      </c>
      <c r="BE1016" t="n">
        <v>89.99999454589221</v>
      </c>
      <c r="BF1016" t="n">
        <v>0.002239842509366831</v>
      </c>
      <c r="BG1016" t="n">
        <v>0.007215527710796865</v>
      </c>
    </row>
    <row r="1017">
      <c r="A1017" t="n">
        <v>101.6</v>
      </c>
      <c r="B1017" t="inlineStr">
        <is>
          <t>搬送（直進）</t>
        </is>
      </c>
      <c r="C1017" t="inlineStr"/>
      <c r="D1017" t="inlineStr">
        <is>
          <t>HOLDING</t>
        </is>
      </c>
      <c r="E1017" t="inlineStr">
        <is>
          <t>はい</t>
        </is>
      </c>
      <c r="F1017" t="inlineStr">
        <is>
          <t>TRANSLATING</t>
        </is>
      </c>
      <c r="G1017" t="n">
        <v>90</v>
      </c>
      <c r="H1017" t="n">
        <v>0</v>
      </c>
      <c r="I1017" t="n">
        <v>0</v>
      </c>
      <c r="J1017" t="n">
        <v>0</v>
      </c>
      <c r="K1017" t="n">
        <v>-14.03902925399455</v>
      </c>
      <c r="L1017" t="n">
        <v>35.70487861314074</v>
      </c>
      <c r="M1017" t="n">
        <v>-0.4372536095217911</v>
      </c>
      <c r="N1017" t="n">
        <v>38.36826670430487</v>
      </c>
      <c r="O1017" t="n">
        <v>14.03902925399455</v>
      </c>
      <c r="P1017" t="n">
        <v>4.795538252385459</v>
      </c>
      <c r="Q1017" t="n">
        <v>38.3312146650404</v>
      </c>
      <c r="R1017" t="n">
        <v>-0.2579990936517815</v>
      </c>
      <c r="S1017" t="n">
        <v>38.63089137412992</v>
      </c>
      <c r="T1017" t="n">
        <v>4.795538252385459</v>
      </c>
      <c r="U1017" t="n">
        <v>17.33638761706945</v>
      </c>
      <c r="V1017" t="n">
        <v>16.91775817587397</v>
      </c>
      <c r="W1017" t="n">
        <v>0.4019368978347411</v>
      </c>
      <c r="X1017" t="n">
        <v>24.22648200990954</v>
      </c>
      <c r="Y1017" t="n">
        <v>17.33638761706945</v>
      </c>
      <c r="Z1017" t="n">
        <v>-4.395478023638933</v>
      </c>
      <c r="AA1017" t="n">
        <v>21.53389278688957</v>
      </c>
      <c r="AB1017" t="n">
        <v>0.2158069585563775</v>
      </c>
      <c r="AC1017" t="n">
        <v>21.9789749136967</v>
      </c>
      <c r="AD1017" t="n">
        <v>4.395478023638933</v>
      </c>
      <c r="AE1017" t="n">
        <v>-16.75378595657869</v>
      </c>
      <c r="AF1017" t="n">
        <v>30.10848569553468</v>
      </c>
      <c r="AG1017" t="n">
        <v>-0.3385393453308088</v>
      </c>
      <c r="AH1017" t="n">
        <v>34.45758064120879</v>
      </c>
      <c r="AI1017" t="n">
        <v>16.75378595657869</v>
      </c>
      <c r="AJ1017" t="n">
        <v>1.985524705882863</v>
      </c>
      <c r="AK1017" t="n">
        <v>32.55720188384473</v>
      </c>
      <c r="AL1017" t="n">
        <v>-0.2816704677689956</v>
      </c>
      <c r="AM1017" t="n">
        <v>32.61890619127973</v>
      </c>
      <c r="AN1017" t="n">
        <v>1.985524705882863</v>
      </c>
      <c r="AO1017" t="n">
        <v>19.25716857002169</v>
      </c>
      <c r="AP1017" t="n">
        <v>22.57650505619454</v>
      </c>
      <c r="AQ1017" t="n">
        <v>0.303764442251105</v>
      </c>
      <c r="AR1017" t="n">
        <v>29.67540049810592</v>
      </c>
      <c r="AS1017" t="n">
        <v>19.25716857002169</v>
      </c>
      <c r="AT1017" t="n">
        <v>-2.38648186143762</v>
      </c>
      <c r="AU1017" t="n">
        <v>27.37036561659487</v>
      </c>
      <c r="AV1017" t="n">
        <v>0.2393968574975157</v>
      </c>
      <c r="AW1017" t="n">
        <v>27.4752528744765</v>
      </c>
      <c r="AX1017" t="n">
        <v>2.38648186143762</v>
      </c>
      <c r="AY1017" t="n">
        <v>15.98216831515237</v>
      </c>
      <c r="AZ1017" t="n">
        <v>19.14429468979339</v>
      </c>
      <c r="BA1017" t="n">
        <v>16.98090775023714</v>
      </c>
      <c r="BB1017" t="n">
        <v>19.50439325858502</v>
      </c>
      <c r="BC1017" t="n">
        <v>0.2823546677075769</v>
      </c>
      <c r="BD1017" t="n">
        <v>-1.085797977777448e-05</v>
      </c>
      <c r="BE1017" t="n">
        <v>90.00000577276271</v>
      </c>
      <c r="BF1017" t="n">
        <v>0.001367467367476018</v>
      </c>
      <c r="BG1017" t="n">
        <v>0.007222029089250134</v>
      </c>
    </row>
    <row r="1018">
      <c r="A1018" t="n">
        <v>101.7</v>
      </c>
      <c r="B1018" t="inlineStr">
        <is>
          <t>搬送（直進）</t>
        </is>
      </c>
      <c r="C1018" t="inlineStr"/>
      <c r="D1018" t="inlineStr">
        <is>
          <t>HOLDING</t>
        </is>
      </c>
      <c r="E1018" t="inlineStr">
        <is>
          <t>はい</t>
        </is>
      </c>
      <c r="F1018" t="inlineStr">
        <is>
          <t>TRANSLATING</t>
        </is>
      </c>
      <c r="G1018" t="n">
        <v>90</v>
      </c>
      <c r="H1018" t="n">
        <v>0</v>
      </c>
      <c r="I1018" t="n">
        <v>0</v>
      </c>
      <c r="J1018" t="n">
        <v>0</v>
      </c>
      <c r="K1018" t="n">
        <v>-14.97346069356862</v>
      </c>
      <c r="L1018" t="n">
        <v>34.81892596933356</v>
      </c>
      <c r="M1018" t="n">
        <v>-0.7336756536168425</v>
      </c>
      <c r="N1018" t="n">
        <v>37.90910722721501</v>
      </c>
      <c r="O1018" t="n">
        <v>14.97346069356862</v>
      </c>
      <c r="P1018" t="n">
        <v>3.861106812811391</v>
      </c>
      <c r="Q1018" t="n">
        <v>37.44526202123322</v>
      </c>
      <c r="R1018" t="n">
        <v>-0.5544211377468329</v>
      </c>
      <c r="S1018" t="n">
        <v>37.64788409003526</v>
      </c>
      <c r="T1018" t="n">
        <v>3.861106812811391</v>
      </c>
      <c r="U1018" t="n">
        <v>18.58826767717158</v>
      </c>
      <c r="V1018" t="n">
        <v>18.35753366837171</v>
      </c>
      <c r="W1018" t="n">
        <v>0.6900173668129124</v>
      </c>
      <c r="X1018" t="n">
        <v>26.1342469107125</v>
      </c>
      <c r="Y1018" t="n">
        <v>18.58826767717158</v>
      </c>
      <c r="Z1018" t="n">
        <v>-3.143597963536806</v>
      </c>
      <c r="AA1018" t="n">
        <v>22.97366827938731</v>
      </c>
      <c r="AB1018" t="n">
        <v>0.5038874275345488</v>
      </c>
      <c r="AC1018" t="n">
        <v>23.19322196046307</v>
      </c>
      <c r="AD1018" t="n">
        <v>3.143597963536806</v>
      </c>
      <c r="AE1018" t="n">
        <v>-23.34377588418161</v>
      </c>
      <c r="AF1018" t="n">
        <v>22.68457632909699</v>
      </c>
      <c r="AG1018" t="n">
        <v>-0.9907278019100184</v>
      </c>
      <c r="AH1018" t="n">
        <v>32.56537144481856</v>
      </c>
      <c r="AI1018" t="n">
        <v>23.34377588418161</v>
      </c>
      <c r="AJ1018" t="n">
        <v>-4.604465221720055</v>
      </c>
      <c r="AK1018" t="n">
        <v>25.13329251740704</v>
      </c>
      <c r="AL1018" t="n">
        <v>-0.9338589243482052</v>
      </c>
      <c r="AM1018" t="n">
        <v>25.56864457170468</v>
      </c>
      <c r="AN1018" t="n">
        <v>4.604465221720055</v>
      </c>
      <c r="AO1018" t="n">
        <v>25.53767506958129</v>
      </c>
      <c r="AP1018" t="n">
        <v>30.58316034425554</v>
      </c>
      <c r="AQ1018" t="n">
        <v>0.9476372787625291</v>
      </c>
      <c r="AR1018" t="n">
        <v>39.85474326870089</v>
      </c>
      <c r="AS1018" t="n">
        <v>25.53767506958129</v>
      </c>
      <c r="AT1018" t="n">
        <v>3.894024638121987</v>
      </c>
      <c r="AU1018" t="n">
        <v>35.37702090465588</v>
      </c>
      <c r="AV1018" t="n">
        <v>0.8832696940089397</v>
      </c>
      <c r="AW1018" t="n">
        <v>35.60164604794439</v>
      </c>
      <c r="AX1018" t="n">
        <v>3.894024638121987</v>
      </c>
      <c r="AY1018" t="n">
        <v>15.88129755299399</v>
      </c>
      <c r="AZ1018" t="n">
        <v>19.08869198853121</v>
      </c>
      <c r="BA1018" t="n">
        <v>17.61719456363159</v>
      </c>
      <c r="BB1018" t="n">
        <v>20.10772143968465</v>
      </c>
      <c r="BC1018" t="n">
        <v>0.2829439589117025</v>
      </c>
      <c r="BD1018" t="n">
        <v>-1.096935274883587e-05</v>
      </c>
      <c r="BE1018" t="n">
        <v>90.00000298373375</v>
      </c>
      <c r="BF1018" t="n">
        <v>0.0008993137461406966</v>
      </c>
      <c r="BG1018" t="n">
        <v>0.007221021778891877</v>
      </c>
    </row>
    <row r="1019">
      <c r="A1019" t="n">
        <v>101.8</v>
      </c>
      <c r="B1019" t="inlineStr">
        <is>
          <t>搬送（直進）</t>
        </is>
      </c>
      <c r="C1019" t="inlineStr"/>
      <c r="D1019" t="inlineStr">
        <is>
          <t>HOLDING</t>
        </is>
      </c>
      <c r="E1019" t="inlineStr">
        <is>
          <t>はい</t>
        </is>
      </c>
      <c r="F1019" t="inlineStr">
        <is>
          <t>TRANSLATING</t>
        </is>
      </c>
      <c r="G1019" t="n">
        <v>90</v>
      </c>
      <c r="H1019" t="n">
        <v>0</v>
      </c>
      <c r="I1019" t="n">
        <v>0</v>
      </c>
      <c r="J1019" t="n">
        <v>0</v>
      </c>
      <c r="K1019" t="n">
        <v>-16.08852835146603</v>
      </c>
      <c r="L1019" t="n">
        <v>23.23583760573313</v>
      </c>
      <c r="M1019" t="n">
        <v>-2.407293069502544</v>
      </c>
      <c r="N1019" t="n">
        <v>28.3644135084511</v>
      </c>
      <c r="O1019" t="n">
        <v>16.08852835146603</v>
      </c>
      <c r="P1019" t="n">
        <v>2.746039154913984</v>
      </c>
      <c r="Q1019" t="n">
        <v>25.86217365763279</v>
      </c>
      <c r="R1019" t="n">
        <v>-2.228038553632534</v>
      </c>
      <c r="S1019" t="n">
        <v>26.10281427613408</v>
      </c>
      <c r="T1019" t="n">
        <v>2.746039154913984</v>
      </c>
      <c r="U1019" t="n">
        <v>18.81369706163022</v>
      </c>
      <c r="V1019" t="n">
        <v>22.00685855770766</v>
      </c>
      <c r="W1019" t="n">
        <v>2.277171388768302</v>
      </c>
      <c r="X1019" t="n">
        <v>29.04208205758618</v>
      </c>
      <c r="Y1019" t="n">
        <v>18.81369706163022</v>
      </c>
      <c r="Z1019" t="n">
        <v>-2.918168579078166</v>
      </c>
      <c r="AA1019" t="n">
        <v>26.62299316872326</v>
      </c>
      <c r="AB1019" t="n">
        <v>2.091041449489938</v>
      </c>
      <c r="AC1019" t="n">
        <v>26.86395219362351</v>
      </c>
      <c r="AD1019" t="n">
        <v>2.918168579078166</v>
      </c>
      <c r="AE1019" t="n">
        <v>-21.59000573587342</v>
      </c>
      <c r="AF1019" t="n">
        <v>31.52469335001391</v>
      </c>
      <c r="AG1019" t="n">
        <v>-3.382044691164144</v>
      </c>
      <c r="AH1019" t="n">
        <v>38.35847839501054</v>
      </c>
      <c r="AI1019" t="n">
        <v>21.59000573587342</v>
      </c>
      <c r="AJ1019" t="n">
        <v>-2.850695073411867</v>
      </c>
      <c r="AK1019" t="n">
        <v>33.97340953832396</v>
      </c>
      <c r="AL1019" t="n">
        <v>-3.325175813602331</v>
      </c>
      <c r="AM1019" t="n">
        <v>34.25457359611445</v>
      </c>
      <c r="AN1019" t="n">
        <v>2.850695073411867</v>
      </c>
      <c r="AO1019" t="n">
        <v>24.66724806420246</v>
      </c>
      <c r="AP1019" t="n">
        <v>13.71835426012514</v>
      </c>
      <c r="AQ1019" t="n">
        <v>3.252316699282355</v>
      </c>
      <c r="AR1019" t="n">
        <v>28.41203855022769</v>
      </c>
      <c r="AS1019" t="n">
        <v>24.66724806420246</v>
      </c>
      <c r="AT1019" t="n">
        <v>3.023597632743154</v>
      </c>
      <c r="AU1019" t="n">
        <v>18.51221482052547</v>
      </c>
      <c r="AV1019" t="n">
        <v>3.187949114528766</v>
      </c>
      <c r="AW1019" t="n">
        <v>19.02648837181569</v>
      </c>
      <c r="AX1019" t="n">
        <v>3.023597632743154</v>
      </c>
      <c r="AY1019" t="n">
        <v>15.9020206328412</v>
      </c>
      <c r="AZ1019" t="n">
        <v>19.06119249584111</v>
      </c>
      <c r="BA1019" t="n">
        <v>18.01447568085577</v>
      </c>
      <c r="BB1019" t="n">
        <v>20.56367410213644</v>
      </c>
      <c r="BC1019" t="n">
        <v>0.2837048352429046</v>
      </c>
      <c r="BD1019" t="n">
        <v>-1.0768165215028e-05</v>
      </c>
      <c r="BE1019" t="n">
        <v>90.00000460453344</v>
      </c>
      <c r="BF1019" t="n">
        <v>0.0001894501965624608</v>
      </c>
      <c r="BG1019" t="n">
        <v>0.007206537696611299</v>
      </c>
    </row>
    <row r="1020">
      <c r="A1020" t="n">
        <v>101.9</v>
      </c>
      <c r="B1020" t="inlineStr">
        <is>
          <t>搬送（直進）</t>
        </is>
      </c>
      <c r="C1020" t="inlineStr"/>
      <c r="D1020" t="inlineStr">
        <is>
          <t>HOLDING</t>
        </is>
      </c>
      <c r="E1020" t="inlineStr">
        <is>
          <t>はい</t>
        </is>
      </c>
      <c r="F1020" t="inlineStr">
        <is>
          <t>TRANSLATING</t>
        </is>
      </c>
      <c r="G1020" t="n">
        <v>90</v>
      </c>
      <c r="H1020" t="n">
        <v>0</v>
      </c>
      <c r="I1020" t="n">
        <v>0</v>
      </c>
      <c r="J1020" t="n">
        <v>0</v>
      </c>
      <c r="K1020" t="n">
        <v>-17.42390533590882</v>
      </c>
      <c r="L1020" t="n">
        <v>-12.8096062372311</v>
      </c>
      <c r="M1020" t="n">
        <v>0.4979510288821127</v>
      </c>
      <c r="N1020" t="n">
        <v>21.63160753006551</v>
      </c>
      <c r="O1020" t="n">
        <v>17.42390533590882</v>
      </c>
      <c r="P1020" t="n">
        <v>1.410662170471188</v>
      </c>
      <c r="Q1020" t="n">
        <v>-10.18327018533144</v>
      </c>
      <c r="R1020" t="n">
        <v>0.6772055447521224</v>
      </c>
      <c r="S1020" t="n">
        <v>10.30279412472664</v>
      </c>
      <c r="T1020" t="n">
        <v>1.410662170471188</v>
      </c>
      <c r="U1020" t="n">
        <v>20.2741377535214</v>
      </c>
      <c r="V1020" t="n">
        <v>-9.518444108236567</v>
      </c>
      <c r="W1020" t="n">
        <v>-0.4348571537771888</v>
      </c>
      <c r="X1020" t="n">
        <v>22.40157451239926</v>
      </c>
      <c r="Y1020" t="n">
        <v>20.2741377535214</v>
      </c>
      <c r="Z1020" t="n">
        <v>-1.457727887186987</v>
      </c>
      <c r="AA1020" t="n">
        <v>-4.902309497220967</v>
      </c>
      <c r="AB1020" t="n">
        <v>-0.6209870930555523</v>
      </c>
      <c r="AC1020" t="n">
        <v>5.152012613471275</v>
      </c>
      <c r="AD1020" t="n">
        <v>1.457727887186987</v>
      </c>
      <c r="AE1020" t="n">
        <v>0.2246207601483692</v>
      </c>
      <c r="AF1020" t="n">
        <v>-6.139606353316954e-06</v>
      </c>
      <c r="AG1020" t="n">
        <v>-8.378785745127824e-08</v>
      </c>
      <c r="AH1020" t="n">
        <v>0.2246207602322924</v>
      </c>
      <c r="AI1020" t="n">
        <v>0.2246207601483692</v>
      </c>
      <c r="AJ1020" t="n">
        <v>18.96393142260992</v>
      </c>
      <c r="AK1020" t="n">
        <v>2.448710048703695</v>
      </c>
      <c r="AL1020" t="n">
        <v>0.0568687937739558</v>
      </c>
      <c r="AM1020" t="n">
        <v>19.12145679501904</v>
      </c>
      <c r="AN1020" t="n">
        <v>18.96393142260992</v>
      </c>
      <c r="AO1020" t="n">
        <v>2.728809803009339</v>
      </c>
      <c r="AP1020" t="n">
        <v>-22.32813486324024</v>
      </c>
      <c r="AQ1020" t="n">
        <v>0.06290626896213904</v>
      </c>
      <c r="AR1020" t="n">
        <v>22.49435410521314</v>
      </c>
      <c r="AS1020" t="n">
        <v>2.728809803009339</v>
      </c>
      <c r="AT1020" t="n">
        <v>-18.91484062844997</v>
      </c>
      <c r="AU1020" t="n">
        <v>-17.53427430283991</v>
      </c>
      <c r="AV1020" t="n">
        <v>-0.001461315791450299</v>
      </c>
      <c r="AW1020" t="n">
        <v>25.79189743819437</v>
      </c>
      <c r="AX1020" t="n">
        <v>18.91484062844997</v>
      </c>
      <c r="AY1020" t="n">
        <v>16.05420910314796</v>
      </c>
      <c r="AZ1020" t="n">
        <v>19.18248702160914</v>
      </c>
      <c r="BA1020" t="n">
        <v>16.23549018878503</v>
      </c>
      <c r="BB1020" t="n">
        <v>18.78018767222373</v>
      </c>
      <c r="BC1020" t="n">
        <v>0.2844533273183301</v>
      </c>
      <c r="BD1020" t="n">
        <v>-1.097474375904694e-05</v>
      </c>
      <c r="BE1020" t="n">
        <v>90.00001405856015</v>
      </c>
      <c r="BF1020" t="n">
        <v>0.000625162572836239</v>
      </c>
      <c r="BG1020" t="n">
        <v>0.007200356816994959</v>
      </c>
    </row>
    <row r="1021">
      <c r="A1021" t="n">
        <v>102</v>
      </c>
      <c r="B1021" t="inlineStr">
        <is>
          <t>搬送（直進）</t>
        </is>
      </c>
      <c r="C1021" t="inlineStr"/>
      <c r="D1021" t="inlineStr">
        <is>
          <t>HOLDING</t>
        </is>
      </c>
      <c r="E1021" t="inlineStr">
        <is>
          <t>はい</t>
        </is>
      </c>
      <c r="F1021" t="inlineStr">
        <is>
          <t>TRANSLATING</t>
        </is>
      </c>
      <c r="G1021" t="n">
        <v>90</v>
      </c>
      <c r="H1021" t="n">
        <v>0</v>
      </c>
      <c r="I1021" t="n">
        <v>0</v>
      </c>
      <c r="J1021" t="n">
        <v>0</v>
      </c>
      <c r="K1021" t="n">
        <v>-20.37244390848136</v>
      </c>
      <c r="L1021" t="n">
        <v>-17.27663477339184</v>
      </c>
      <c r="M1021" t="n">
        <v>0.2159489529775589</v>
      </c>
      <c r="N1021" t="n">
        <v>26.71264146144449</v>
      </c>
      <c r="O1021" t="n">
        <v>20.37244390848136</v>
      </c>
      <c r="P1021" t="n">
        <v>-1.537876402101347</v>
      </c>
      <c r="Q1021" t="n">
        <v>-14.65029872149218</v>
      </c>
      <c r="R1021" t="n">
        <v>0.3952034688475685</v>
      </c>
      <c r="S1021" t="n">
        <v>14.7360952168098</v>
      </c>
      <c r="T1021" t="n">
        <v>1.537876402101347</v>
      </c>
      <c r="U1021" t="n">
        <v>22.89738400767767</v>
      </c>
      <c r="V1021" t="n">
        <v>-7.16438677458398</v>
      </c>
      <c r="W1021" t="n">
        <v>-0.2398832788289713</v>
      </c>
      <c r="X1021" t="n">
        <v>23.99325272317926</v>
      </c>
      <c r="Y1021" t="n">
        <v>22.89738400767767</v>
      </c>
      <c r="Z1021" t="n">
        <v>1.165518366969287</v>
      </c>
      <c r="AA1021" t="n">
        <v>-2.54825216356838</v>
      </c>
      <c r="AB1021" t="n">
        <v>-0.4260132181073348</v>
      </c>
      <c r="AC1021" t="n">
        <v>2.834344618227616</v>
      </c>
      <c r="AD1021" t="n">
        <v>1.165518366969287</v>
      </c>
      <c r="AE1021" t="n">
        <v>0.2246274869212055</v>
      </c>
      <c r="AF1021" t="n">
        <v>-1.120863727646619e-06</v>
      </c>
      <c r="AG1021" t="n">
        <v>-7.276654137229643e-08</v>
      </c>
      <c r="AH1021" t="n">
        <v>0.2246274869240138</v>
      </c>
      <c r="AI1021" t="n">
        <v>0.2246274869212055</v>
      </c>
      <c r="AJ1021" t="n">
        <v>18.96393814938276</v>
      </c>
      <c r="AK1021" t="n">
        <v>2.44871506744632</v>
      </c>
      <c r="AL1021" t="n">
        <v>0.05686880479527189</v>
      </c>
      <c r="AM1021" t="n">
        <v>19.12146410911341</v>
      </c>
      <c r="AN1021" t="n">
        <v>18.96393814938276</v>
      </c>
      <c r="AO1021" t="n">
        <v>3.053855792451683</v>
      </c>
      <c r="AP1021" t="n">
        <v>-24.44106537969779</v>
      </c>
      <c r="AQ1021" t="n">
        <v>-0.0241440820611744</v>
      </c>
      <c r="AR1021" t="n">
        <v>24.63112451822797</v>
      </c>
      <c r="AS1021" t="n">
        <v>3.053855792451683</v>
      </c>
      <c r="AT1021" t="n">
        <v>-18.58979463900762</v>
      </c>
      <c r="AU1021" t="n">
        <v>-19.64720481929746</v>
      </c>
      <c r="AV1021" t="n">
        <v>-0.08851166681476373</v>
      </c>
      <c r="AW1021" t="n">
        <v>27.04812297086554</v>
      </c>
      <c r="AX1021" t="n">
        <v>18.58979463900762</v>
      </c>
      <c r="AY1021" t="n">
        <v>16.4860325836813</v>
      </c>
      <c r="AZ1021" t="n">
        <v>19.55397672021599</v>
      </c>
      <c r="BA1021" t="n">
        <v>14.63440391859865</v>
      </c>
      <c r="BB1021" t="n">
        <v>17.20755448424652</v>
      </c>
      <c r="BC1021" t="n">
        <v>0.2851958709443964</v>
      </c>
      <c r="BD1021" t="n">
        <v>-1.08922742989041e-05</v>
      </c>
      <c r="BE1021" t="n">
        <v>89.99999780679046</v>
      </c>
      <c r="BF1021" t="n">
        <v>0.0004881025499601185</v>
      </c>
      <c r="BG1021" t="n">
        <v>0.007221200984738274</v>
      </c>
    </row>
    <row r="1022">
      <c r="A1022" t="n">
        <v>102.1</v>
      </c>
      <c r="B1022" t="inlineStr">
        <is>
          <t>搬送（直進）</t>
        </is>
      </c>
      <c r="C1022" t="inlineStr"/>
      <c r="D1022" t="inlineStr">
        <is>
          <t>HOLDING</t>
        </is>
      </c>
      <c r="E1022" t="inlineStr">
        <is>
          <t>はい</t>
        </is>
      </c>
      <c r="F1022" t="inlineStr">
        <is>
          <t>TRANSLATING</t>
        </is>
      </c>
      <c r="G1022" t="n">
        <v>90</v>
      </c>
      <c r="H1022" t="n">
        <v>0</v>
      </c>
      <c r="I1022" t="n">
        <v>0</v>
      </c>
      <c r="J1022" t="n">
        <v>0</v>
      </c>
      <c r="K1022" t="n">
        <v>-20.7900939543407</v>
      </c>
      <c r="L1022" t="n">
        <v>25.49221964544179</v>
      </c>
      <c r="M1022" t="n">
        <v>-1.049782304368534</v>
      </c>
      <c r="N1022" t="n">
        <v>32.91175036318074</v>
      </c>
      <c r="O1022" t="n">
        <v>20.7900939543407</v>
      </c>
      <c r="P1022" t="n">
        <v>-1.95552644796069</v>
      </c>
      <c r="Q1022" t="n">
        <v>28.11855569734145</v>
      </c>
      <c r="R1022" t="n">
        <v>-0.8705277884985241</v>
      </c>
      <c r="S1022" t="n">
        <v>28.19991270950525</v>
      </c>
      <c r="T1022" t="n">
        <v>1.95552644796069</v>
      </c>
      <c r="U1022" t="n">
        <v>23.79121504700682</v>
      </c>
      <c r="V1022" t="n">
        <v>28.3559674943259</v>
      </c>
      <c r="W1022" t="n">
        <v>0.9642718388364431</v>
      </c>
      <c r="X1022" t="n">
        <v>37.02718766165428</v>
      </c>
      <c r="Y1022" t="n">
        <v>23.79121504700682</v>
      </c>
      <c r="Z1022" t="n">
        <v>2.059349406298431</v>
      </c>
      <c r="AA1022" t="n">
        <v>32.97210210534149</v>
      </c>
      <c r="AB1022" t="n">
        <v>0.7781418995580796</v>
      </c>
      <c r="AC1022" t="n">
        <v>33.04551319072128</v>
      </c>
      <c r="AD1022" t="n">
        <v>2.059349406298431</v>
      </c>
      <c r="AE1022" t="n">
        <v>-20.23882518570568</v>
      </c>
      <c r="AF1022" t="n">
        <v>22.4350766141451</v>
      </c>
      <c r="AG1022" t="n">
        <v>-0.9335546172971319</v>
      </c>
      <c r="AH1022" t="n">
        <v>30.22936042663807</v>
      </c>
      <c r="AI1022" t="n">
        <v>20.23882518570568</v>
      </c>
      <c r="AJ1022" t="n">
        <v>-1.49951452324413</v>
      </c>
      <c r="AK1022" t="n">
        <v>24.88379280245515</v>
      </c>
      <c r="AL1022" t="n">
        <v>-0.8766857397353186</v>
      </c>
      <c r="AM1022" t="n">
        <v>24.94434336532421</v>
      </c>
      <c r="AN1022" t="n">
        <v>1.49951452324413</v>
      </c>
      <c r="AO1022" t="n">
        <v>23.02239849543748</v>
      </c>
      <c r="AP1022" t="n">
        <v>31.43208184131908</v>
      </c>
      <c r="AQ1022" t="n">
        <v>0.8484915778752914</v>
      </c>
      <c r="AR1022" t="n">
        <v>38.97084216847036</v>
      </c>
      <c r="AS1022" t="n">
        <v>23.02239849543748</v>
      </c>
      <c r="AT1022" t="n">
        <v>1.378748063978172</v>
      </c>
      <c r="AU1022" t="n">
        <v>36.22594240171941</v>
      </c>
      <c r="AV1022" t="n">
        <v>0.7841239931217021</v>
      </c>
      <c r="AW1022" t="n">
        <v>36.26064946402926</v>
      </c>
      <c r="AX1022" t="n">
        <v>1.378748063978172</v>
      </c>
      <c r="AY1022" t="n">
        <v>16.91643872074724</v>
      </c>
      <c r="AZ1022" t="n">
        <v>19.97770055289508</v>
      </c>
      <c r="BA1022" t="n">
        <v>15.19484604530935</v>
      </c>
      <c r="BB1022" t="n">
        <v>17.78903888536562</v>
      </c>
      <c r="BC1022" t="n">
        <v>0.2859066933812401</v>
      </c>
      <c r="BD1022" t="n">
        <v>-1.145006373121535e-05</v>
      </c>
      <c r="BE1022" t="n">
        <v>90.00000366552638</v>
      </c>
      <c r="BF1022" t="n">
        <v>0.00066362807714123</v>
      </c>
      <c r="BG1022" t="n">
        <v>0.007280148809556093</v>
      </c>
    </row>
    <row r="1023">
      <c r="A1023" t="n">
        <v>102.2</v>
      </c>
      <c r="B1023" t="inlineStr">
        <is>
          <t>搬送（直進）</t>
        </is>
      </c>
      <c r="C1023" t="inlineStr"/>
      <c r="D1023" t="inlineStr">
        <is>
          <t>HOLDING</t>
        </is>
      </c>
      <c r="E1023" t="inlineStr">
        <is>
          <t>はい</t>
        </is>
      </c>
      <c r="F1023" t="inlineStr">
        <is>
          <t>TRANSLATING</t>
        </is>
      </c>
      <c r="G1023" t="n">
        <v>90</v>
      </c>
      <c r="H1023" t="n">
        <v>0</v>
      </c>
      <c r="I1023" t="n">
        <v>0</v>
      </c>
      <c r="J1023" t="n">
        <v>0</v>
      </c>
      <c r="K1023" t="n">
        <v>0.2246113754066899</v>
      </c>
      <c r="L1023" t="n">
        <v>-1.285115204026306e-05</v>
      </c>
      <c r="M1023" t="n">
        <v>2.914483664319349e-08</v>
      </c>
      <c r="N1023" t="n">
        <v>0.2246113757743315</v>
      </c>
      <c r="O1023" t="n">
        <v>0.2246113754066899</v>
      </c>
      <c r="P1023" t="n">
        <v>19.0591788817867</v>
      </c>
      <c r="Q1023" t="n">
        <v>2.626323200747624</v>
      </c>
      <c r="R1023" t="n">
        <v>0.1792545450148462</v>
      </c>
      <c r="S1023" t="n">
        <v>19.24011448496702</v>
      </c>
      <c r="T1023" t="n">
        <v>19.0591788817867</v>
      </c>
      <c r="U1023" t="n">
        <v>1.791881611167503</v>
      </c>
      <c r="V1023" t="n">
        <v>27.48670266673365</v>
      </c>
      <c r="W1023" t="n">
        <v>0.2629924073550811</v>
      </c>
      <c r="X1023" t="n">
        <v>27.54630334916447</v>
      </c>
      <c r="Y1023" t="n">
        <v>1.791881611167503</v>
      </c>
      <c r="Z1023" t="n">
        <v>-19.93998402954088</v>
      </c>
      <c r="AA1023" t="n">
        <v>32.10283727774925</v>
      </c>
      <c r="AB1023" t="n">
        <v>0.07686246807671748</v>
      </c>
      <c r="AC1023" t="n">
        <v>37.79154710009887</v>
      </c>
      <c r="AD1023" t="n">
        <v>19.93998402954088</v>
      </c>
      <c r="AE1023" t="n">
        <v>-18.57403834649609</v>
      </c>
      <c r="AF1023" t="n">
        <v>32.83953096059028</v>
      </c>
      <c r="AG1023" t="n">
        <v>9.951099163692243</v>
      </c>
      <c r="AH1023" t="n">
        <v>39.01863745409764</v>
      </c>
      <c r="AI1023" t="n">
        <v>18.57403834649609</v>
      </c>
      <c r="AJ1023" t="n">
        <v>0.1652723159654634</v>
      </c>
      <c r="AK1023" t="n">
        <v>35.28824714890033</v>
      </c>
      <c r="AL1023" t="n">
        <v>10.00796804125406</v>
      </c>
      <c r="AM1023" t="n">
        <v>36.6803370499108</v>
      </c>
      <c r="AN1023" t="n">
        <v>0.1652723159654634</v>
      </c>
      <c r="AO1023" t="n">
        <v>22.36041036889127</v>
      </c>
      <c r="AP1023" t="n">
        <v>-5.352926642807468</v>
      </c>
      <c r="AQ1023" t="n">
        <v>-9.687713567249055</v>
      </c>
      <c r="AR1023" t="n">
        <v>24.94982103482026</v>
      </c>
      <c r="AS1023" t="n">
        <v>22.36041036889127</v>
      </c>
      <c r="AT1023" t="n">
        <v>0.7167599374319629</v>
      </c>
      <c r="AU1023" t="n">
        <v>-0.5590660824071341</v>
      </c>
      <c r="AV1023" t="n">
        <v>-9.752081152002644</v>
      </c>
      <c r="AW1023" t="n">
        <v>9.794354827534622</v>
      </c>
      <c r="AX1023" t="n">
        <v>0.7167599374319629</v>
      </c>
      <c r="AY1023" t="n">
        <v>15.24725598621318</v>
      </c>
      <c r="AZ1023" t="n">
        <v>18.15911865872232</v>
      </c>
      <c r="BA1023" t="n">
        <v>15.53276527542803</v>
      </c>
      <c r="BB1023" t="n">
        <v>18.24617603371818</v>
      </c>
      <c r="BC1023" t="n">
        <v>0.2866247166787818</v>
      </c>
      <c r="BD1023" t="n">
        <v>-1.091589708004129e-05</v>
      </c>
      <c r="BE1023" t="n">
        <v>90.0000555436072</v>
      </c>
      <c r="BF1023" t="n">
        <v>-0.0001138424326878863</v>
      </c>
      <c r="BG1023" t="n">
        <v>0.007228702210347092</v>
      </c>
    </row>
    <row r="1024">
      <c r="A1024" t="n">
        <v>102.3</v>
      </c>
      <c r="B1024" t="inlineStr">
        <is>
          <t>搬送（直進）</t>
        </is>
      </c>
      <c r="C1024" t="inlineStr"/>
      <c r="D1024" t="inlineStr">
        <is>
          <t>HOLDING</t>
        </is>
      </c>
      <c r="E1024" t="inlineStr">
        <is>
          <t>はい</t>
        </is>
      </c>
      <c r="F1024" t="inlineStr">
        <is>
          <t>TRANSLATING</t>
        </is>
      </c>
      <c r="G1024" t="n">
        <v>90</v>
      </c>
      <c r="H1024" t="n">
        <v>0</v>
      </c>
      <c r="I1024" t="n">
        <v>0</v>
      </c>
      <c r="J1024" t="n">
        <v>0</v>
      </c>
      <c r="K1024" t="n">
        <v>0.2246256560371099</v>
      </c>
      <c r="L1024" t="n">
        <v>-2.189843649191958e-06</v>
      </c>
      <c r="M1024" t="n">
        <v>-4.474889625272e-08</v>
      </c>
      <c r="N1024" t="n">
        <v>0.2246256560477886</v>
      </c>
      <c r="O1024" t="n">
        <v>0.2246256560371099</v>
      </c>
      <c r="P1024" t="n">
        <v>19.05919316241712</v>
      </c>
      <c r="Q1024" t="n">
        <v>2.626333862056015</v>
      </c>
      <c r="R1024" t="n">
        <v>0.1792544711211133</v>
      </c>
      <c r="S1024" t="n">
        <v>19.24013008590967</v>
      </c>
      <c r="T1024" t="n">
        <v>19.05919316241712</v>
      </c>
      <c r="U1024" t="n">
        <v>2.069261372746714</v>
      </c>
      <c r="V1024" t="n">
        <v>21.01221973597752</v>
      </c>
      <c r="W1024" t="n">
        <v>-0.07905555037197103</v>
      </c>
      <c r="X1024" t="n">
        <v>21.11401123997498</v>
      </c>
      <c r="Y1024" t="n">
        <v>2.069261372746714</v>
      </c>
      <c r="Z1024" t="n">
        <v>-19.66260426796167</v>
      </c>
      <c r="AA1024" t="n">
        <v>25.62835434699312</v>
      </c>
      <c r="AB1024" t="n">
        <v>-0.2651854896503346</v>
      </c>
      <c r="AC1024" t="n">
        <v>32.30326417682007</v>
      </c>
      <c r="AD1024" t="n">
        <v>19.66260426796167</v>
      </c>
      <c r="AE1024" t="n">
        <v>-18.7296405948156</v>
      </c>
      <c r="AF1024" t="n">
        <v>21.30392988151029</v>
      </c>
      <c r="AG1024" t="n">
        <v>6.506817395341681</v>
      </c>
      <c r="AH1024" t="n">
        <v>29.10318776051161</v>
      </c>
      <c r="AI1024" t="n">
        <v>18.7296405948156</v>
      </c>
      <c r="AJ1024" t="n">
        <v>0.009670067645949132</v>
      </c>
      <c r="AK1024" t="n">
        <v>23.75264606982033</v>
      </c>
      <c r="AL1024" t="n">
        <v>6.563686272903494</v>
      </c>
      <c r="AM1024" t="n">
        <v>24.64285426482617</v>
      </c>
      <c r="AN1024" t="n">
        <v>0.009670067645949132</v>
      </c>
      <c r="AO1024" t="n">
        <v>22.23879702747291</v>
      </c>
      <c r="AP1024" t="n">
        <v>-0.2917815469943152</v>
      </c>
      <c r="AQ1024" t="n">
        <v>-6.585680123313863</v>
      </c>
      <c r="AR1024" t="n">
        <v>23.19526702555751</v>
      </c>
      <c r="AS1024" t="n">
        <v>22.23879702747291</v>
      </c>
      <c r="AT1024" t="n">
        <v>0.5951465960136062</v>
      </c>
      <c r="AU1024" t="n">
        <v>4.502079013406019</v>
      </c>
      <c r="AV1024" t="n">
        <v>-6.650047708067452</v>
      </c>
      <c r="AW1024" t="n">
        <v>8.05270447944482</v>
      </c>
      <c r="AX1024" t="n">
        <v>0.5951465960136062</v>
      </c>
      <c r="AY1024" t="n">
        <v>13.74499295319558</v>
      </c>
      <c r="AZ1024" t="n">
        <v>16.55013293012476</v>
      </c>
      <c r="BA1024" t="n">
        <v>15.85245280736678</v>
      </c>
      <c r="BB1024" t="n">
        <v>18.64543813309366</v>
      </c>
      <c r="BC1024" t="n">
        <v>0.2872851944720374</v>
      </c>
      <c r="BD1024" t="n">
        <v>-1.02915201263697e-05</v>
      </c>
      <c r="BE1024" t="n">
        <v>90.00011658454056</v>
      </c>
      <c r="BF1024" t="n">
        <v>-0.0003012050642760257</v>
      </c>
      <c r="BG1024" t="n">
        <v>0.0071604260161145</v>
      </c>
    </row>
    <row r="1025">
      <c r="A1025" t="n">
        <v>102.4</v>
      </c>
      <c r="B1025" t="inlineStr">
        <is>
          <t>搬送（直進）</t>
        </is>
      </c>
      <c r="C1025" t="inlineStr"/>
      <c r="D1025" t="inlineStr">
        <is>
          <t>HOLDING</t>
        </is>
      </c>
      <c r="E1025" t="inlineStr">
        <is>
          <t>はい</t>
        </is>
      </c>
      <c r="F1025" t="inlineStr">
        <is>
          <t>TRANSLATING</t>
        </is>
      </c>
      <c r="G1025" t="n">
        <v>90</v>
      </c>
      <c r="H1025" t="n">
        <v>0</v>
      </c>
      <c r="I1025" t="n">
        <v>0</v>
      </c>
      <c r="J1025" t="n">
        <v>0</v>
      </c>
      <c r="K1025" t="n">
        <v>-21.52518715101149</v>
      </c>
      <c r="L1025" t="n">
        <v>-29.17351921671201</v>
      </c>
      <c r="M1025" t="n">
        <v>-1.784354093991545</v>
      </c>
      <c r="N1025" t="n">
        <v>36.2989231921097</v>
      </c>
      <c r="O1025" t="n">
        <v>21.52518715101149</v>
      </c>
      <c r="P1025" t="n">
        <v>-2.690619644631482</v>
      </c>
      <c r="Q1025" t="n">
        <v>-26.54718316481235</v>
      </c>
      <c r="R1025" t="n">
        <v>-1.605099578121536</v>
      </c>
      <c r="S1025" t="n">
        <v>26.73141808273289</v>
      </c>
      <c r="T1025" t="n">
        <v>2.690619644631482</v>
      </c>
      <c r="U1025" t="n">
        <v>24.42771444129949</v>
      </c>
      <c r="V1025" t="n">
        <v>-36.48653114837811</v>
      </c>
      <c r="W1025" t="n">
        <v>1.767591595815466</v>
      </c>
      <c r="X1025" t="n">
        <v>43.94433488081069</v>
      </c>
      <c r="Y1025" t="n">
        <v>24.42771444129949</v>
      </c>
      <c r="Z1025" t="n">
        <v>2.695848800591104</v>
      </c>
      <c r="AA1025" t="n">
        <v>-31.87039653736251</v>
      </c>
      <c r="AB1025" t="n">
        <v>1.581461656537102</v>
      </c>
      <c r="AC1025" t="n">
        <v>32.02328523395865</v>
      </c>
      <c r="AD1025" t="n">
        <v>2.695848800591104</v>
      </c>
      <c r="AE1025" t="n">
        <v>-21.66338969968101</v>
      </c>
      <c r="AF1025" t="n">
        <v>-28.56221288244504</v>
      </c>
      <c r="AG1025" t="n">
        <v>0.05511886189738864</v>
      </c>
      <c r="AH1025" t="n">
        <v>35.84836810945921</v>
      </c>
      <c r="AI1025" t="n">
        <v>21.66338969968101</v>
      </c>
      <c r="AJ1025" t="n">
        <v>-2.92407903721946</v>
      </c>
      <c r="AK1025" t="n">
        <v>-26.11349669413499</v>
      </c>
      <c r="AL1025" t="n">
        <v>0.1119877394592019</v>
      </c>
      <c r="AM1025" t="n">
        <v>26.2769383502777</v>
      </c>
      <c r="AN1025" t="n">
        <v>2.92407903721946</v>
      </c>
      <c r="AO1025" t="n">
        <v>24.56486486694167</v>
      </c>
      <c r="AP1025" t="n">
        <v>-37.0978129652181</v>
      </c>
      <c r="AQ1025" t="n">
        <v>-0.07238877206549724</v>
      </c>
      <c r="AR1025" t="n">
        <v>44.49365744539024</v>
      </c>
      <c r="AS1025" t="n">
        <v>24.56486486694167</v>
      </c>
      <c r="AT1025" t="n">
        <v>2.921214435482366</v>
      </c>
      <c r="AU1025" t="n">
        <v>-32.30395240481776</v>
      </c>
      <c r="AV1025" t="n">
        <v>-0.1367563568190866</v>
      </c>
      <c r="AW1025" t="n">
        <v>32.43605304367244</v>
      </c>
      <c r="AX1025" t="n">
        <v>2.921214435482366</v>
      </c>
      <c r="AY1025" t="n">
        <v>14.52301237297717</v>
      </c>
      <c r="AZ1025" t="n">
        <v>17.33789108124223</v>
      </c>
      <c r="BA1025" t="n">
        <v>16.43354649659821</v>
      </c>
      <c r="BB1025" t="n">
        <v>19.23738080647846</v>
      </c>
      <c r="BC1025" t="n">
        <v>0.2879597500880574</v>
      </c>
      <c r="BD1025" t="n">
        <v>-9.536748740270397e-06</v>
      </c>
      <c r="BE1025" t="n">
        <v>90.00009281529921</v>
      </c>
      <c r="BF1025" t="n">
        <v>0.0001151023748502083</v>
      </c>
      <c r="BG1025" t="n">
        <v>0.00707618024606307</v>
      </c>
    </row>
    <row r="1026">
      <c r="A1026" t="n">
        <v>102.5</v>
      </c>
      <c r="B1026" t="inlineStr">
        <is>
          <t>搬送（直進）</t>
        </is>
      </c>
      <c r="C1026" t="inlineStr"/>
      <c r="D1026" t="inlineStr">
        <is>
          <t>HOLDING</t>
        </is>
      </c>
      <c r="E1026" t="inlineStr">
        <is>
          <t>はい</t>
        </is>
      </c>
      <c r="F1026" t="inlineStr">
        <is>
          <t>TRANSLATING</t>
        </is>
      </c>
      <c r="G1026" t="n">
        <v>90</v>
      </c>
      <c r="H1026" t="n">
        <v>0</v>
      </c>
      <c r="I1026" t="n">
        <v>0</v>
      </c>
      <c r="J1026" t="n">
        <v>0</v>
      </c>
      <c r="K1026" t="n">
        <v>-21.41317904413825</v>
      </c>
      <c r="L1026" t="n">
        <v>-29.36236516944803</v>
      </c>
      <c r="M1026" t="n">
        <v>-1.520348451579858</v>
      </c>
      <c r="N1026" t="n">
        <v>36.3728495520293</v>
      </c>
      <c r="O1026" t="n">
        <v>21.41317904413825</v>
      </c>
      <c r="P1026" t="n">
        <v>-2.578611537758242</v>
      </c>
      <c r="Q1026" t="n">
        <v>-26.73602911754837</v>
      </c>
      <c r="R1026" t="n">
        <v>-1.341093935709849</v>
      </c>
      <c r="S1026" t="n">
        <v>26.89354984715577</v>
      </c>
      <c r="T1026" t="n">
        <v>2.578611537758242</v>
      </c>
      <c r="U1026" t="n">
        <v>24.31550904083474</v>
      </c>
      <c r="V1026" t="n">
        <v>-36.30859242215254</v>
      </c>
      <c r="W1026" t="n">
        <v>1.506393134204917</v>
      </c>
      <c r="X1026" t="n">
        <v>43.72444492349432</v>
      </c>
      <c r="Y1026" t="n">
        <v>24.31550904083474</v>
      </c>
      <c r="Z1026" t="n">
        <v>2.583643400126359</v>
      </c>
      <c r="AA1026" t="n">
        <v>-31.69245781113694</v>
      </c>
      <c r="AB1026" t="n">
        <v>1.320263194926554</v>
      </c>
      <c r="AC1026" t="n">
        <v>31.82499316941936</v>
      </c>
      <c r="AD1026" t="n">
        <v>2.583643400126359</v>
      </c>
      <c r="AE1026" t="n">
        <v>-21.53057009301792</v>
      </c>
      <c r="AF1026" t="n">
        <v>-28.81608552272349</v>
      </c>
      <c r="AG1026" t="n">
        <v>-0.2299599496343791</v>
      </c>
      <c r="AH1026" t="n">
        <v>35.97200460026809</v>
      </c>
      <c r="AI1026" t="n">
        <v>21.53057009301792</v>
      </c>
      <c r="AJ1026" t="n">
        <v>-2.791259430556373</v>
      </c>
      <c r="AK1026" t="n">
        <v>-26.36736933441345</v>
      </c>
      <c r="AL1026" t="n">
        <v>-0.1730910720725659</v>
      </c>
      <c r="AM1026" t="n">
        <v>26.51526457241692</v>
      </c>
      <c r="AN1026" t="n">
        <v>2.791259430556373</v>
      </c>
      <c r="AO1026" t="n">
        <v>24.43191870797277</v>
      </c>
      <c r="AP1026" t="n">
        <v>-36.85485117977155</v>
      </c>
      <c r="AQ1026" t="n">
        <v>0.2155056745849446</v>
      </c>
      <c r="AR1026" t="n">
        <v>44.21815407648624</v>
      </c>
      <c r="AS1026" t="n">
        <v>24.43191870797277</v>
      </c>
      <c r="AT1026" t="n">
        <v>2.788268276513467</v>
      </c>
      <c r="AU1026" t="n">
        <v>-32.06099061937122</v>
      </c>
      <c r="AV1026" t="n">
        <v>0.1511380898313552</v>
      </c>
      <c r="AW1026" t="n">
        <v>32.18236166286462</v>
      </c>
      <c r="AX1026" t="n">
        <v>2.788268276513467</v>
      </c>
      <c r="AY1026" t="n">
        <v>15.21202904009328</v>
      </c>
      <c r="AZ1026" t="n">
        <v>18.03565287720149</v>
      </c>
      <c r="BA1026" t="n">
        <v>16.94324885624018</v>
      </c>
      <c r="BB1026" t="n">
        <v>19.75683459662789</v>
      </c>
      <c r="BC1026" t="n">
        <v>0.288626297566732</v>
      </c>
      <c r="BD1026" t="n">
        <v>-9.663363431283571e-06</v>
      </c>
      <c r="BE1026" t="n">
        <v>90.00006526821944</v>
      </c>
      <c r="BF1026" t="n">
        <v>8.225559837890627e-05</v>
      </c>
      <c r="BG1026" t="n">
        <v>0.007077855325446988</v>
      </c>
    </row>
    <row r="1027">
      <c r="A1027" t="n">
        <v>102.6</v>
      </c>
      <c r="B1027" t="inlineStr">
        <is>
          <t>搬送（直進）</t>
        </is>
      </c>
      <c r="C1027" t="inlineStr"/>
      <c r="D1027" t="inlineStr">
        <is>
          <t>HOLDING</t>
        </is>
      </c>
      <c r="E1027" t="inlineStr">
        <is>
          <t>はい</t>
        </is>
      </c>
      <c r="F1027" t="inlineStr">
        <is>
          <t>TRANSLATING</t>
        </is>
      </c>
      <c r="G1027" t="n">
        <v>90</v>
      </c>
      <c r="H1027" t="n">
        <v>0</v>
      </c>
      <c r="I1027" t="n">
        <v>0</v>
      </c>
      <c r="J1027" t="n">
        <v>0</v>
      </c>
      <c r="K1027" t="n">
        <v>-21.77360063943264</v>
      </c>
      <c r="L1027" t="n">
        <v>-33.85098266012028</v>
      </c>
      <c r="M1027" t="n">
        <v>-0.01603156828989025</v>
      </c>
      <c r="N1027" t="n">
        <v>40.24896233286577</v>
      </c>
      <c r="O1027" t="n">
        <v>21.77360063943264</v>
      </c>
      <c r="P1027" t="n">
        <v>-2.939033133052629</v>
      </c>
      <c r="Q1027" t="n">
        <v>-31.22464660822062</v>
      </c>
      <c r="R1027" t="n">
        <v>0.1632229475801193</v>
      </c>
      <c r="S1027" t="n">
        <v>31.3630852005357</v>
      </c>
      <c r="T1027" t="n">
        <v>2.939033133052629</v>
      </c>
      <c r="U1027" t="n">
        <v>24.61968761538892</v>
      </c>
      <c r="V1027" t="n">
        <v>-31.45467084414163</v>
      </c>
      <c r="W1027" t="n">
        <v>0.05749857761259124</v>
      </c>
      <c r="X1027" t="n">
        <v>39.94406892492371</v>
      </c>
      <c r="Y1027" t="n">
        <v>24.61968761538892</v>
      </c>
      <c r="Z1027" t="n">
        <v>2.887821974680534</v>
      </c>
      <c r="AA1027" t="n">
        <v>-26.83853623312604</v>
      </c>
      <c r="AB1027" t="n">
        <v>-0.1286313616657723</v>
      </c>
      <c r="AC1027" t="n">
        <v>26.99376018492923</v>
      </c>
      <c r="AD1027" t="n">
        <v>2.887821974680534</v>
      </c>
      <c r="AE1027" t="n">
        <v>-21.32812416382229</v>
      </c>
      <c r="AF1027" t="n">
        <v>-32.97340278668786</v>
      </c>
      <c r="AG1027" t="n">
        <v>0.04246604142139793</v>
      </c>
      <c r="AH1027" t="n">
        <v>39.27003915258106</v>
      </c>
      <c r="AI1027" t="n">
        <v>21.32812416382229</v>
      </c>
      <c r="AJ1027" t="n">
        <v>-2.58881350136074</v>
      </c>
      <c r="AK1027" t="n">
        <v>-30.52468659837782</v>
      </c>
      <c r="AL1027" t="n">
        <v>0.09933491898321119</v>
      </c>
      <c r="AM1027" t="n">
        <v>30.63443021667195</v>
      </c>
      <c r="AN1027" t="n">
        <v>2.58881350136074</v>
      </c>
      <c r="AO1027" t="n">
        <v>24.28559042210346</v>
      </c>
      <c r="AP1027" t="n">
        <v>-32.33229369940405</v>
      </c>
      <c r="AQ1027" t="n">
        <v>-0.001507803269395696</v>
      </c>
      <c r="AR1027" t="n">
        <v>40.43719970878495</v>
      </c>
      <c r="AS1027" t="n">
        <v>24.28559042210346</v>
      </c>
      <c r="AT1027" t="n">
        <v>2.641939990644154</v>
      </c>
      <c r="AU1027" t="n">
        <v>-27.53843313900372</v>
      </c>
      <c r="AV1027" t="n">
        <v>-0.06587538802298504</v>
      </c>
      <c r="AW1027" t="n">
        <v>27.66495050117188</v>
      </c>
      <c r="AX1027" t="n">
        <v>2.641939990644154</v>
      </c>
      <c r="AY1027" t="n">
        <v>15.86818620002722</v>
      </c>
      <c r="AZ1027" t="n">
        <v>18.69405635102023</v>
      </c>
      <c r="BA1027" t="n">
        <v>17.38173638699839</v>
      </c>
      <c r="BB1027" t="n">
        <v>20.20971017917545</v>
      </c>
      <c r="BC1027" t="n">
        <v>0.2890942461790354</v>
      </c>
      <c r="BD1027" t="n">
        <v>-9.776067836302425e-06</v>
      </c>
      <c r="BE1027" t="n">
        <v>90.00004504901953</v>
      </c>
      <c r="BF1027" t="n">
        <v>5.107955704434928e-05</v>
      </c>
      <c r="BG1027" t="n">
        <v>0.00707352772235577</v>
      </c>
    </row>
    <row r="1028">
      <c r="A1028" t="n">
        <v>102.7</v>
      </c>
      <c r="B1028" t="inlineStr">
        <is>
          <t>搬送（直進）</t>
        </is>
      </c>
      <c r="C1028" t="inlineStr"/>
      <c r="D1028" t="inlineStr">
        <is>
          <t>HOLDING</t>
        </is>
      </c>
      <c r="E1028" t="inlineStr">
        <is>
          <t>はい</t>
        </is>
      </c>
      <c r="F1028" t="inlineStr">
        <is>
          <t>TRANSLATING</t>
        </is>
      </c>
      <c r="G1028" t="n">
        <v>90</v>
      </c>
      <c r="H1028" t="n">
        <v>0</v>
      </c>
      <c r="I1028" t="n">
        <v>0</v>
      </c>
      <c r="J1028" t="n">
        <v>0</v>
      </c>
      <c r="K1028" t="n">
        <v>-19.40221931732628</v>
      </c>
      <c r="L1028" t="n">
        <v>30.63324802623365</v>
      </c>
      <c r="M1028" t="n">
        <v>-7.876523171073763</v>
      </c>
      <c r="N1028" t="n">
        <v>37.10635547098151</v>
      </c>
      <c r="O1028" t="n">
        <v>19.40221931732628</v>
      </c>
      <c r="P1028" t="n">
        <v>-0.5676518109462698</v>
      </c>
      <c r="Q1028" t="n">
        <v>33.25958407813332</v>
      </c>
      <c r="R1028" t="n">
        <v>-7.697268655203754</v>
      </c>
      <c r="S1028" t="n">
        <v>34.14337573204021</v>
      </c>
      <c r="T1028" t="n">
        <v>0.5676518109462698</v>
      </c>
      <c r="U1028" t="n">
        <v>22.62490136705385</v>
      </c>
      <c r="V1028" t="n">
        <v>22.98165824135735</v>
      </c>
      <c r="W1028" t="n">
        <v>8.273154933851282</v>
      </c>
      <c r="X1028" t="n">
        <v>33.29396146376954</v>
      </c>
      <c r="Y1028" t="n">
        <v>22.62490136705385</v>
      </c>
      <c r="Z1028" t="n">
        <v>0.8930357263454631</v>
      </c>
      <c r="AA1028" t="n">
        <v>27.59779285237295</v>
      </c>
      <c r="AB1028" t="n">
        <v>8.08702499457292</v>
      </c>
      <c r="AC1028" t="n">
        <v>28.7721333306007</v>
      </c>
      <c r="AD1028" t="n">
        <v>0.8930357263454631</v>
      </c>
      <c r="AE1028" t="n">
        <v>-22.94795067054557</v>
      </c>
      <c r="AF1028" t="n">
        <v>23.08653296898282</v>
      </c>
      <c r="AG1028" t="n">
        <v>7.928940322984065</v>
      </c>
      <c r="AH1028" t="n">
        <v>33.50320192386343</v>
      </c>
      <c r="AI1028" t="n">
        <v>22.94795067054557</v>
      </c>
      <c r="AJ1028" t="n">
        <v>-4.208640008084014</v>
      </c>
      <c r="AK1028" t="n">
        <v>25.53524915729287</v>
      </c>
      <c r="AL1028" t="n">
        <v>7.985809200545878</v>
      </c>
      <c r="AM1028" t="n">
        <v>27.08384664020594</v>
      </c>
      <c r="AN1028" t="n">
        <v>4.208640008084014</v>
      </c>
      <c r="AO1028" t="n">
        <v>25.54138550371527</v>
      </c>
      <c r="AP1028" t="n">
        <v>30.59140442555617</v>
      </c>
      <c r="AQ1028" t="n">
        <v>-7.532284691989548</v>
      </c>
      <c r="AR1028" t="n">
        <v>40.55775771487514</v>
      </c>
      <c r="AS1028" t="n">
        <v>25.54138550371527</v>
      </c>
      <c r="AT1028" t="n">
        <v>3.897735072255958</v>
      </c>
      <c r="AU1028" t="n">
        <v>35.3852649859565</v>
      </c>
      <c r="AV1028" t="n">
        <v>-7.596652276743137</v>
      </c>
      <c r="AW1028" t="n">
        <v>36.40080277457628</v>
      </c>
      <c r="AX1028" t="n">
        <v>3.897735072255958</v>
      </c>
      <c r="AY1028" t="n">
        <v>16.22158951175712</v>
      </c>
      <c r="AZ1028" t="n">
        <v>19.08714085262359</v>
      </c>
      <c r="BA1028" t="n">
        <v>17.93835781535311</v>
      </c>
      <c r="BB1028" t="n">
        <v>20.74287771162943</v>
      </c>
      <c r="BC1028" t="n">
        <v>0.2896706239772683</v>
      </c>
      <c r="BD1028" t="n">
        <v>-9.418586297233575e-06</v>
      </c>
      <c r="BE1028" t="n">
        <v>90.00003231032639</v>
      </c>
      <c r="BF1028" t="n">
        <v>0.0003640477066478582</v>
      </c>
      <c r="BG1028" t="n">
        <v>0.007093596436267177</v>
      </c>
    </row>
    <row r="1029">
      <c r="A1029" t="n">
        <v>102.8</v>
      </c>
      <c r="B1029" t="inlineStr">
        <is>
          <t>搬送（直進）</t>
        </is>
      </c>
      <c r="C1029" t="inlineStr"/>
      <c r="D1029" t="inlineStr">
        <is>
          <t>HOLDING</t>
        </is>
      </c>
      <c r="E1029" t="inlineStr">
        <is>
          <t>はい</t>
        </is>
      </c>
      <c r="F1029" t="inlineStr">
        <is>
          <t>TRANSLATING</t>
        </is>
      </c>
      <c r="G1029" t="n">
        <v>90</v>
      </c>
      <c r="H1029" t="n">
        <v>0</v>
      </c>
      <c r="I1029" t="n">
        <v>0</v>
      </c>
      <c r="J1029" t="n">
        <v>0</v>
      </c>
      <c r="K1029" t="n">
        <v>-18.4670834297292</v>
      </c>
      <c r="L1029" t="n">
        <v>31.51748312915708</v>
      </c>
      <c r="M1029" t="n">
        <v>0.2277437893317233</v>
      </c>
      <c r="N1029" t="n">
        <v>36.52994361384724</v>
      </c>
      <c r="O1029" t="n">
        <v>18.4670834297292</v>
      </c>
      <c r="P1029" t="n">
        <v>0.3674840766508076</v>
      </c>
      <c r="Q1029" t="n">
        <v>34.14381918105674</v>
      </c>
      <c r="R1029" t="n">
        <v>0.4069983052017329</v>
      </c>
      <c r="S1029" t="n">
        <v>34.14822221486394</v>
      </c>
      <c r="T1029" t="n">
        <v>0.3674840766508076</v>
      </c>
      <c r="U1029" t="n">
        <v>21.81359114944472</v>
      </c>
      <c r="V1029" t="n">
        <v>21.87870824725517</v>
      </c>
      <c r="W1029" t="n">
        <v>-0.2578611828067933</v>
      </c>
      <c r="X1029" t="n">
        <v>30.89623157916257</v>
      </c>
      <c r="Y1029" t="n">
        <v>21.81359114944472</v>
      </c>
      <c r="Z1029" t="n">
        <v>0.08172550873633</v>
      </c>
      <c r="AA1029" t="n">
        <v>26.49484285827077</v>
      </c>
      <c r="AB1029" t="n">
        <v>-0.4439911220851568</v>
      </c>
      <c r="AC1029" t="n">
        <v>26.49868874604422</v>
      </c>
      <c r="AD1029" t="n">
        <v>0.08172550873633</v>
      </c>
      <c r="AE1029" t="n">
        <v>-22.66797579376415</v>
      </c>
      <c r="AF1029" t="n">
        <v>20.55938998031041</v>
      </c>
      <c r="AG1029" t="n">
        <v>-0.955838300776924</v>
      </c>
      <c r="AH1029" t="n">
        <v>30.61763004881987</v>
      </c>
      <c r="AI1029" t="n">
        <v>22.66797579376415</v>
      </c>
      <c r="AJ1029" t="n">
        <v>-3.928665131302594</v>
      </c>
      <c r="AK1029" t="n">
        <v>23.00810616862046</v>
      </c>
      <c r="AL1029" t="n">
        <v>-0.8989694232151108</v>
      </c>
      <c r="AM1029" t="n">
        <v>23.35841401303392</v>
      </c>
      <c r="AN1029" t="n">
        <v>3.928665131302594</v>
      </c>
      <c r="AO1029" t="n">
        <v>25.10369286492091</v>
      </c>
      <c r="AP1029" t="n">
        <v>32.91152929151135</v>
      </c>
      <c r="AQ1029" t="n">
        <v>0.9260997146466242</v>
      </c>
      <c r="AR1029" t="n">
        <v>41.40316191359977</v>
      </c>
      <c r="AS1029" t="n">
        <v>25.10369286492091</v>
      </c>
      <c r="AT1029" t="n">
        <v>3.460042433461599</v>
      </c>
      <c r="AU1029" t="n">
        <v>37.70538985191168</v>
      </c>
      <c r="AV1029" t="n">
        <v>0.8617321298930349</v>
      </c>
      <c r="AW1029" t="n">
        <v>37.87361746373971</v>
      </c>
      <c r="AX1029" t="n">
        <v>3.460042433461599</v>
      </c>
      <c r="AY1029" t="n">
        <v>16.44613890355433</v>
      </c>
      <c r="AZ1029" t="n">
        <v>19.3597858823057</v>
      </c>
      <c r="BA1029" t="n">
        <v>18.41131961319421</v>
      </c>
      <c r="BB1029" t="n">
        <v>21.17895922695858</v>
      </c>
      <c r="BC1029" t="n">
        <v>0.2903103197443925</v>
      </c>
      <c r="BD1029" t="n">
        <v>-9.537625130944206e-06</v>
      </c>
      <c r="BE1029" t="n">
        <v>90.00000289362376</v>
      </c>
      <c r="BF1029" t="n">
        <v>-3.082812296507924e-05</v>
      </c>
      <c r="BG1029" t="n">
        <v>0.007099018780636212</v>
      </c>
    </row>
    <row r="1030">
      <c r="A1030" t="n">
        <v>102.9</v>
      </c>
      <c r="B1030" t="inlineStr">
        <is>
          <t>搬送（直進）</t>
        </is>
      </c>
      <c r="C1030" t="inlineStr"/>
      <c r="D1030" t="inlineStr">
        <is>
          <t>HOLDING</t>
        </is>
      </c>
      <c r="E1030" t="inlineStr">
        <is>
          <t>はい</t>
        </is>
      </c>
      <c r="F1030" t="inlineStr">
        <is>
          <t>TRANSLATING</t>
        </is>
      </c>
      <c r="G1030" t="n">
        <v>90</v>
      </c>
      <c r="H1030" t="n">
        <v>0</v>
      </c>
      <c r="I1030" t="n">
        <v>0</v>
      </c>
      <c r="J1030" t="n">
        <v>0</v>
      </c>
      <c r="K1030" t="n">
        <v>-19.03785158603926</v>
      </c>
      <c r="L1030" t="n">
        <v>25.90872401117741</v>
      </c>
      <c r="M1030" t="n">
        <v>-0.1275174931594298</v>
      </c>
      <c r="N1030" t="n">
        <v>32.15148571389012</v>
      </c>
      <c r="O1030" t="n">
        <v>19.03785158603926</v>
      </c>
      <c r="P1030" t="n">
        <v>-0.2032840796592517</v>
      </c>
      <c r="Q1030" t="n">
        <v>28.53506006307707</v>
      </c>
      <c r="R1030" t="n">
        <v>0.05173702271057981</v>
      </c>
      <c r="S1030" t="n">
        <v>28.53583105395702</v>
      </c>
      <c r="T1030" t="n">
        <v>0.2032840796592517</v>
      </c>
      <c r="U1030" t="n">
        <v>22.55512298296267</v>
      </c>
      <c r="V1030" t="n">
        <v>0.9470143833995861</v>
      </c>
      <c r="W1030" t="n">
        <v>-0.1445156606694035</v>
      </c>
      <c r="X1030" t="n">
        <v>22.57545777598131</v>
      </c>
      <c r="Y1030" t="n">
        <v>22.55512298296267</v>
      </c>
      <c r="Z1030" t="n">
        <v>0.8232573422542835</v>
      </c>
      <c r="AA1030" t="n">
        <v>5.563148994415186</v>
      </c>
      <c r="AB1030" t="n">
        <v>-0.330645599947767</v>
      </c>
      <c r="AC1030" t="n">
        <v>5.633445295589822</v>
      </c>
      <c r="AD1030" t="n">
        <v>0.8232573422542835</v>
      </c>
      <c r="AE1030" t="n">
        <v>0.224624163427588</v>
      </c>
      <c r="AF1030" t="n">
        <v>-3.715886071705959e-06</v>
      </c>
      <c r="AG1030" t="n">
        <v>-1.152443302932681e-07</v>
      </c>
      <c r="AH1030" t="n">
        <v>0.2246241634583529</v>
      </c>
      <c r="AI1030" t="n">
        <v>0.224624163427588</v>
      </c>
      <c r="AJ1030" t="n">
        <v>18.96393482588914</v>
      </c>
      <c r="AK1030" t="n">
        <v>2.448712472423976</v>
      </c>
      <c r="AL1030" t="n">
        <v>0.05686876231748296</v>
      </c>
      <c r="AM1030" t="n">
        <v>19.12146048055177</v>
      </c>
      <c r="AN1030" t="n">
        <v>18.96393482588914</v>
      </c>
      <c r="AO1030" t="n">
        <v>2.061467501859975</v>
      </c>
      <c r="AP1030" t="n">
        <v>26.8557503310846</v>
      </c>
      <c r="AQ1030" t="n">
        <v>-0.2718643261405961</v>
      </c>
      <c r="AR1030" t="n">
        <v>26.93612600799534</v>
      </c>
      <c r="AS1030" t="n">
        <v>2.061467501859975</v>
      </c>
      <c r="AT1030" t="n">
        <v>-19.58218292959933</v>
      </c>
      <c r="AU1030" t="n">
        <v>31.64961089148493</v>
      </c>
      <c r="AV1030" t="n">
        <v>-0.3362319108941855</v>
      </c>
      <c r="AW1030" t="n">
        <v>37.21925321347268</v>
      </c>
      <c r="AX1030" t="n">
        <v>19.58218292959933</v>
      </c>
      <c r="AY1030" t="n">
        <v>16.70531017180283</v>
      </c>
      <c r="AZ1030" t="n">
        <v>19.6793195923714</v>
      </c>
      <c r="BA1030" t="n">
        <v>16.59265006821755</v>
      </c>
      <c r="BB1030" t="n">
        <v>19.26721005444871</v>
      </c>
      <c r="BC1030" t="n">
        <v>0.2905616086415916</v>
      </c>
      <c r="BD1030" t="n">
        <v>-9.605206297168955e-06</v>
      </c>
      <c r="BE1030" t="n">
        <v>89.99999991470918</v>
      </c>
      <c r="BF1030" t="n">
        <v>2.738420689178403e-05</v>
      </c>
      <c r="BG1030" t="n">
        <v>0.007101049094979505</v>
      </c>
    </row>
    <row r="1031">
      <c r="A1031" t="n">
        <v>103</v>
      </c>
      <c r="B1031" t="inlineStr">
        <is>
          <t>搬送（直進）</t>
        </is>
      </c>
      <c r="C1031" t="inlineStr"/>
      <c r="D1031" t="inlineStr">
        <is>
          <t>HOLDING</t>
        </is>
      </c>
      <c r="E1031" t="inlineStr">
        <is>
          <t>はい</t>
        </is>
      </c>
      <c r="F1031" t="inlineStr">
        <is>
          <t>TRANSLATING</t>
        </is>
      </c>
      <c r="G1031" t="n">
        <v>90</v>
      </c>
      <c r="H1031" t="n">
        <v>0</v>
      </c>
      <c r="I1031" t="n">
        <v>0</v>
      </c>
      <c r="J1031" t="n">
        <v>0</v>
      </c>
      <c r="K1031" t="n">
        <v>-20.68792036750837</v>
      </c>
      <c r="L1031" t="n">
        <v>-9.937377305866601</v>
      </c>
      <c r="M1031" t="n">
        <v>0.07245544219782393</v>
      </c>
      <c r="N1031" t="n">
        <v>22.95096439460931</v>
      </c>
      <c r="O1031" t="n">
        <v>20.68792036750837</v>
      </c>
      <c r="P1031" t="n">
        <v>-1.853352861128357</v>
      </c>
      <c r="Q1031" t="n">
        <v>-7.311041253966937</v>
      </c>
      <c r="R1031" t="n">
        <v>0.2517099580678335</v>
      </c>
      <c r="S1031" t="n">
        <v>7.546495805872393</v>
      </c>
      <c r="T1031" t="n">
        <v>1.853352861128357</v>
      </c>
      <c r="U1031" t="n">
        <v>23.36313078517303</v>
      </c>
      <c r="V1031" t="n">
        <v>-14.35110821437156</v>
      </c>
      <c r="W1031" t="n">
        <v>-0.02122895322822012</v>
      </c>
      <c r="X1031" t="n">
        <v>27.41880080773333</v>
      </c>
      <c r="Y1031" t="n">
        <v>23.36313078517303</v>
      </c>
      <c r="Z1031" t="n">
        <v>1.631265144464649</v>
      </c>
      <c r="AA1031" t="n">
        <v>-9.734973603355956</v>
      </c>
      <c r="AB1031" t="n">
        <v>-0.2073588925065837</v>
      </c>
      <c r="AC1031" t="n">
        <v>9.872878746337568</v>
      </c>
      <c r="AD1031" t="n">
        <v>1.631265144464649</v>
      </c>
      <c r="AE1031" t="n">
        <v>0.2246283361348</v>
      </c>
      <c r="AF1031" t="n">
        <v>-5.789844464225692e-07</v>
      </c>
      <c r="AG1031" t="n">
        <v>-8.841979085048786e-08</v>
      </c>
      <c r="AH1031" t="n">
        <v>0.2246283361355636</v>
      </c>
      <c r="AI1031" t="n">
        <v>0.2246283361348</v>
      </c>
      <c r="AJ1031" t="n">
        <v>18.96393899859635</v>
      </c>
      <c r="AK1031" t="n">
        <v>2.448715609325601</v>
      </c>
      <c r="AL1031" t="n">
        <v>0.0568687891420224</v>
      </c>
      <c r="AM1031" t="n">
        <v>19.12146502067812</v>
      </c>
      <c r="AN1031" t="n">
        <v>18.96393899859635</v>
      </c>
      <c r="AO1031" t="n">
        <v>2.903820570300898</v>
      </c>
      <c r="AP1031" t="n">
        <v>-24.28845492797573</v>
      </c>
      <c r="AQ1031" t="n">
        <v>0.05106412218212443</v>
      </c>
      <c r="AR1031" t="n">
        <v>24.46147632988216</v>
      </c>
      <c r="AS1031" t="n">
        <v>2.903820570300898</v>
      </c>
      <c r="AT1031" t="n">
        <v>-18.73982986115841</v>
      </c>
      <c r="AU1031" t="n">
        <v>-19.4945943675754</v>
      </c>
      <c r="AV1031" t="n">
        <v>-0.01330346257146491</v>
      </c>
      <c r="AW1031" t="n">
        <v>27.04109113485591</v>
      </c>
      <c r="AX1031" t="n">
        <v>18.73982986115841</v>
      </c>
      <c r="AY1031" t="n">
        <v>17.10357119137338</v>
      </c>
      <c r="AZ1031" t="n">
        <v>20.04770071165157</v>
      </c>
      <c r="BA1031" t="n">
        <v>14.95584789500928</v>
      </c>
      <c r="BB1031" t="n">
        <v>17.63087110603393</v>
      </c>
      <c r="BC1031" t="n">
        <v>0.2911820351349935</v>
      </c>
      <c r="BD1031" t="n">
        <v>-9.719911361936165e-06</v>
      </c>
      <c r="BE1031" t="n">
        <v>89.99999820921606</v>
      </c>
      <c r="BF1031" t="n">
        <v>7.775889260276297e-05</v>
      </c>
      <c r="BG1031" t="n">
        <v>0.007106434063251924</v>
      </c>
    </row>
    <row r="1032">
      <c r="A1032" t="n">
        <v>103.1</v>
      </c>
      <c r="B1032" t="inlineStr">
        <is>
          <t>搬送（直進）</t>
        </is>
      </c>
      <c r="C1032" t="inlineStr"/>
      <c r="D1032" t="inlineStr">
        <is>
          <t>HOLDING</t>
        </is>
      </c>
      <c r="E1032" t="inlineStr">
        <is>
          <t>はい</t>
        </is>
      </c>
      <c r="F1032" t="inlineStr">
        <is>
          <t>TRANSLATING</t>
        </is>
      </c>
      <c r="G1032" t="n">
        <v>90</v>
      </c>
      <c r="H1032" t="n">
        <v>0</v>
      </c>
      <c r="I1032" t="n">
        <v>0</v>
      </c>
      <c r="J1032" t="n">
        <v>0</v>
      </c>
      <c r="K1032" t="n">
        <v>-21.4423749342216</v>
      </c>
      <c r="L1032" t="n">
        <v>-31.92917687805982</v>
      </c>
      <c r="M1032" t="n">
        <v>-0.009752511260846766</v>
      </c>
      <c r="N1032" t="n">
        <v>38.46099158942265</v>
      </c>
      <c r="O1032" t="n">
        <v>21.4423749342216</v>
      </c>
      <c r="P1032" t="n">
        <v>-2.607807427841585</v>
      </c>
      <c r="Q1032" t="n">
        <v>-29.30284082616015</v>
      </c>
      <c r="R1032" t="n">
        <v>0.1695020046091628</v>
      </c>
      <c r="S1032" t="n">
        <v>29.41914123480749</v>
      </c>
      <c r="T1032" t="n">
        <v>2.607807427841585</v>
      </c>
      <c r="U1032" t="n">
        <v>24.34451578974338</v>
      </c>
      <c r="V1032" t="n">
        <v>-33.59099141876798</v>
      </c>
      <c r="W1032" t="n">
        <v>-0.0455124509896619</v>
      </c>
      <c r="X1032" t="n">
        <v>41.48508436674565</v>
      </c>
      <c r="Y1032" t="n">
        <v>24.34451578974338</v>
      </c>
      <c r="Z1032" t="n">
        <v>2.612650149034998</v>
      </c>
      <c r="AA1032" t="n">
        <v>-28.97485680775238</v>
      </c>
      <c r="AB1032" t="n">
        <v>-0.2316423902680255</v>
      </c>
      <c r="AC1032" t="n">
        <v>29.09333129821981</v>
      </c>
      <c r="AD1032" t="n">
        <v>2.612650149034998</v>
      </c>
      <c r="AE1032" t="n">
        <v>-21.32977813080861</v>
      </c>
      <c r="AF1032" t="n">
        <v>-32.13708974803271</v>
      </c>
      <c r="AG1032" t="n">
        <v>0.03878935773943328</v>
      </c>
      <c r="AH1032" t="n">
        <v>38.57140750863137</v>
      </c>
      <c r="AI1032" t="n">
        <v>21.32977813080861</v>
      </c>
      <c r="AJ1032" t="n">
        <v>-2.590467468347061</v>
      </c>
      <c r="AK1032" t="n">
        <v>-29.68837355972266</v>
      </c>
      <c r="AL1032" t="n">
        <v>0.09565823530124654</v>
      </c>
      <c r="AM1032" t="n">
        <v>29.80132877614998</v>
      </c>
      <c r="AN1032" t="n">
        <v>2.590467468347061</v>
      </c>
      <c r="AO1032" t="n">
        <v>24.23116335765152</v>
      </c>
      <c r="AP1032" t="n">
        <v>-33.3830745180811</v>
      </c>
      <c r="AQ1032" t="n">
        <v>-0.09448261163428823</v>
      </c>
      <c r="AR1032" t="n">
        <v>41.25030750077932</v>
      </c>
      <c r="AS1032" t="n">
        <v>24.23116335765152</v>
      </c>
      <c r="AT1032" t="n">
        <v>2.587512926192218</v>
      </c>
      <c r="AU1032" t="n">
        <v>-28.58921395768076</v>
      </c>
      <c r="AV1032" t="n">
        <v>-0.1588501963878776</v>
      </c>
      <c r="AW1032" t="n">
        <v>28.70650816881344</v>
      </c>
      <c r="AX1032" t="n">
        <v>2.587512926192218</v>
      </c>
      <c r="AY1032" t="n">
        <v>17.5374515656582</v>
      </c>
      <c r="AZ1032" t="n">
        <v>20.47738221946075</v>
      </c>
      <c r="BA1032" t="n">
        <v>15.59324091858921</v>
      </c>
      <c r="BB1032" t="n">
        <v>18.29090033119569</v>
      </c>
      <c r="BC1032" t="n">
        <v>0.291836536180329</v>
      </c>
      <c r="BD1032" t="n">
        <v>-9.828029610595491e-06</v>
      </c>
      <c r="BE1032" t="n">
        <v>90.00000085091536</v>
      </c>
      <c r="BF1032" t="n">
        <v>-4.648868905791965e-05</v>
      </c>
      <c r="BG1032" t="n">
        <v>0.007110428327035819</v>
      </c>
    </row>
    <row r="1033">
      <c r="A1033" t="n">
        <v>103.2</v>
      </c>
      <c r="B1033" t="inlineStr">
        <is>
          <t>搬送（直進）</t>
        </is>
      </c>
      <c r="C1033" t="inlineStr"/>
      <c r="D1033" t="inlineStr">
        <is>
          <t>HOLDING</t>
        </is>
      </c>
      <c r="E1033" t="inlineStr">
        <is>
          <t>はい</t>
        </is>
      </c>
      <c r="F1033" t="inlineStr">
        <is>
          <t>TRANSLATING</t>
        </is>
      </c>
      <c r="G1033" t="n">
        <v>90</v>
      </c>
      <c r="H1033" t="n">
        <v>0</v>
      </c>
      <c r="I1033" t="n">
        <v>0</v>
      </c>
      <c r="J1033" t="n">
        <v>0</v>
      </c>
      <c r="K1033" t="n">
        <v>0.2246165424039957</v>
      </c>
      <c r="L1033" t="n">
        <v>-1.004465734552086e-05</v>
      </c>
      <c r="M1033" t="n">
        <v>1.067746730939888e-07</v>
      </c>
      <c r="N1033" t="n">
        <v>0.2246165426286152</v>
      </c>
      <c r="O1033" t="n">
        <v>0.2246165424039957</v>
      </c>
      <c r="P1033" t="n">
        <v>19.05918404878401</v>
      </c>
      <c r="Q1033" t="n">
        <v>2.626326007242319</v>
      </c>
      <c r="R1033" t="n">
        <v>0.1792546226446827</v>
      </c>
      <c r="S1033" t="n">
        <v>19.2401199871903</v>
      </c>
      <c r="T1033" t="n">
        <v>19.05918404878401</v>
      </c>
      <c r="U1033" t="n">
        <v>2.078383691694535</v>
      </c>
      <c r="V1033" t="n">
        <v>26.42703966255676</v>
      </c>
      <c r="W1033" t="n">
        <v>-0.2108880693345166</v>
      </c>
      <c r="X1033" t="n">
        <v>26.5094809054051</v>
      </c>
      <c r="Y1033" t="n">
        <v>2.078383691694535</v>
      </c>
      <c r="Z1033" t="n">
        <v>-19.65348194901385</v>
      </c>
      <c r="AA1033" t="n">
        <v>31.04317427357236</v>
      </c>
      <c r="AB1033" t="n">
        <v>-0.3970180086128802</v>
      </c>
      <c r="AC1033" t="n">
        <v>36.74364768226967</v>
      </c>
      <c r="AD1033" t="n">
        <v>19.65348194901385</v>
      </c>
      <c r="AE1033" t="n">
        <v>-18.40502549639951</v>
      </c>
      <c r="AF1033" t="n">
        <v>25.37114232332956</v>
      </c>
      <c r="AG1033" t="n">
        <v>-0.281032501306598</v>
      </c>
      <c r="AH1033" t="n">
        <v>31.34515601461494</v>
      </c>
      <c r="AI1033" t="n">
        <v>18.40502549639951</v>
      </c>
      <c r="AJ1033" t="n">
        <v>0.3342851660620454</v>
      </c>
      <c r="AK1033" t="n">
        <v>27.81985851163961</v>
      </c>
      <c r="AL1033" t="n">
        <v>-0.2241636237447847</v>
      </c>
      <c r="AM1033" t="n">
        <v>27.82276987487239</v>
      </c>
      <c r="AN1033" t="n">
        <v>0.3342851660620454</v>
      </c>
      <c r="AO1033" t="n">
        <v>21.90621329224376</v>
      </c>
      <c r="AP1033" t="n">
        <v>1.05617147951763</v>
      </c>
      <c r="AQ1033" t="n">
        <v>0.0703118669828566</v>
      </c>
      <c r="AR1033" t="n">
        <v>21.93177199311679</v>
      </c>
      <c r="AS1033" t="n">
        <v>21.90621329224376</v>
      </c>
      <c r="AT1033" t="n">
        <v>0.262562860784449</v>
      </c>
      <c r="AU1033" t="n">
        <v>5.850032039917964</v>
      </c>
      <c r="AV1033" t="n">
        <v>0.005944282229267267</v>
      </c>
      <c r="AW1033" t="n">
        <v>5.855924304362316</v>
      </c>
      <c r="AX1033" t="n">
        <v>0.262562860784449</v>
      </c>
      <c r="AY1033" t="n">
        <v>15.80616806333278</v>
      </c>
      <c r="AZ1033" t="n">
        <v>18.63748236668413</v>
      </c>
      <c r="BA1033" t="n">
        <v>15.87441937637024</v>
      </c>
      <c r="BB1033" t="n">
        <v>18.6524316273005</v>
      </c>
      <c r="BC1033" t="n">
        <v>0.2927479302333548</v>
      </c>
      <c r="BD1033" t="n">
        <v>-9.870498630089149e-06</v>
      </c>
      <c r="BE1033" t="n">
        <v>89.99999963611587</v>
      </c>
      <c r="BF1033" t="n">
        <v>-4.416493446038733e-05</v>
      </c>
      <c r="BG1033" t="n">
        <v>0.007104824187161273</v>
      </c>
    </row>
    <row r="1034">
      <c r="A1034" t="n">
        <v>103.3</v>
      </c>
      <c r="B1034" t="inlineStr">
        <is>
          <t>搬送（直進）</t>
        </is>
      </c>
      <c r="C1034" t="inlineStr"/>
      <c r="D1034" t="inlineStr">
        <is>
          <t>HOLDING</t>
        </is>
      </c>
      <c r="E1034" t="inlineStr">
        <is>
          <t>はい</t>
        </is>
      </c>
      <c r="F1034" t="inlineStr">
        <is>
          <t>TRANSLATING</t>
        </is>
      </c>
      <c r="G1034" t="n">
        <v>90</v>
      </c>
      <c r="H1034" t="n">
        <v>0</v>
      </c>
      <c r="I1034" t="n">
        <v>0</v>
      </c>
      <c r="J1034" t="n">
        <v>0</v>
      </c>
      <c r="K1034" t="n">
        <v>0.2246161092078374</v>
      </c>
      <c r="L1034" t="n">
        <v>-6.761805872390593e-06</v>
      </c>
      <c r="M1034" t="n">
        <v>-4.820420788914439e-08</v>
      </c>
      <c r="N1034" t="n">
        <v>0.2246161093096208</v>
      </c>
      <c r="O1034" t="n">
        <v>0.2246161092078374</v>
      </c>
      <c r="P1034" t="n">
        <v>19.05918361558785</v>
      </c>
      <c r="Q1034" t="n">
        <v>2.626329290093792</v>
      </c>
      <c r="R1034" t="n">
        <v>0.1792544676658017</v>
      </c>
      <c r="S1034" t="n">
        <v>19.24012000474205</v>
      </c>
      <c r="T1034" t="n">
        <v>19.05918361558785</v>
      </c>
      <c r="U1034" t="n">
        <v>2.348049740841567</v>
      </c>
      <c r="V1034" t="n">
        <v>22.31937638986076</v>
      </c>
      <c r="W1034" t="n">
        <v>-0.1269950749247672</v>
      </c>
      <c r="X1034" t="n">
        <v>22.4429059563773</v>
      </c>
      <c r="Y1034" t="n">
        <v>2.348049740841567</v>
      </c>
      <c r="Z1034" t="n">
        <v>-19.38381589986682</v>
      </c>
      <c r="AA1034" t="n">
        <v>26.93551100087636</v>
      </c>
      <c r="AB1034" t="n">
        <v>-0.3131250142031308</v>
      </c>
      <c r="AC1034" t="n">
        <v>33.18662560419153</v>
      </c>
      <c r="AD1034" t="n">
        <v>19.38381589986682</v>
      </c>
      <c r="AE1034" t="n">
        <v>-15.56678672130922</v>
      </c>
      <c r="AF1034" t="n">
        <v>4.154459604971603</v>
      </c>
      <c r="AG1034" t="n">
        <v>0.01107028693135554</v>
      </c>
      <c r="AH1034" t="n">
        <v>16.1116264227831</v>
      </c>
      <c r="AI1034" t="n">
        <v>15.56678672130922</v>
      </c>
      <c r="AJ1034" t="n">
        <v>3.172523941152329</v>
      </c>
      <c r="AK1034" t="n">
        <v>6.60317579328165</v>
      </c>
      <c r="AL1034" t="n">
        <v>0.06793916449316879</v>
      </c>
      <c r="AM1034" t="n">
        <v>7.326080428458146</v>
      </c>
      <c r="AN1034" t="n">
        <v>3.172523941152329</v>
      </c>
      <c r="AO1034" t="n">
        <v>18.79632104121809</v>
      </c>
      <c r="AP1034" t="n">
        <v>18.1641583942924</v>
      </c>
      <c r="AQ1034" t="n">
        <v>-0.1379167841518757</v>
      </c>
      <c r="AR1034" t="n">
        <v>26.13919195187242</v>
      </c>
      <c r="AS1034" t="n">
        <v>18.79632104121809</v>
      </c>
      <c r="AT1034" t="n">
        <v>-2.847329390241217</v>
      </c>
      <c r="AU1034" t="n">
        <v>22.95801895469273</v>
      </c>
      <c r="AV1034" t="n">
        <v>-0.2022843689054651</v>
      </c>
      <c r="AW1034" t="n">
        <v>23.13479712352078</v>
      </c>
      <c r="AX1034" t="n">
        <v>2.847329390241217</v>
      </c>
      <c r="AY1034" t="n">
        <v>14.24801286792029</v>
      </c>
      <c r="AZ1034" t="n">
        <v>17.00853910409987</v>
      </c>
      <c r="BA1034" t="n">
        <v>15.84365611086414</v>
      </c>
      <c r="BB1034" t="n">
        <v>18.66682056869226</v>
      </c>
      <c r="BC1034" t="n">
        <v>0.2938746574426968</v>
      </c>
      <c r="BD1034" t="n">
        <v>-1.041355985231116e-05</v>
      </c>
      <c r="BE1034" t="n">
        <v>89.9999719707844</v>
      </c>
      <c r="BF1034" t="n">
        <v>-0.00243813702603547</v>
      </c>
      <c r="BG1034" t="n">
        <v>0.007143982489774892</v>
      </c>
    </row>
    <row r="1035">
      <c r="A1035" t="n">
        <v>103.4</v>
      </c>
      <c r="B1035" t="inlineStr">
        <is>
          <t>搬送（直進）</t>
        </is>
      </c>
      <c r="C1035" t="inlineStr"/>
      <c r="D1035" t="inlineStr">
        <is>
          <t>HOLDING</t>
        </is>
      </c>
      <c r="E1035" t="inlineStr">
        <is>
          <t>はい</t>
        </is>
      </c>
      <c r="F1035" t="inlineStr">
        <is>
          <t>TRANSLATING</t>
        </is>
      </c>
      <c r="G1035" t="n">
        <v>90</v>
      </c>
      <c r="H1035" t="n">
        <v>0</v>
      </c>
      <c r="I1035" t="n">
        <v>0</v>
      </c>
      <c r="J1035" t="n">
        <v>0</v>
      </c>
      <c r="K1035" t="n">
        <v>-13.41056782999849</v>
      </c>
      <c r="L1035" t="n">
        <v>36.29564740450996</v>
      </c>
      <c r="M1035" t="n">
        <v>-1.109461282752428</v>
      </c>
      <c r="N1035" t="n">
        <v>38.70979532848795</v>
      </c>
      <c r="O1035" t="n">
        <v>13.41056782999849</v>
      </c>
      <c r="P1035" t="n">
        <v>5.423999676381525</v>
      </c>
      <c r="Q1035" t="n">
        <v>38.92198345640962</v>
      </c>
      <c r="R1035" t="n">
        <v>-0.9302067668824181</v>
      </c>
      <c r="S1035" t="n">
        <v>39.30910649327411</v>
      </c>
      <c r="T1035" t="n">
        <v>5.423999676381525</v>
      </c>
      <c r="U1035" t="n">
        <v>17.14852371686357</v>
      </c>
      <c r="V1035" t="n">
        <v>17.0100401183257</v>
      </c>
      <c r="W1035" t="n">
        <v>1.073989196613373</v>
      </c>
      <c r="X1035" t="n">
        <v>24.17781593298544</v>
      </c>
      <c r="Y1035" t="n">
        <v>17.14852371686357</v>
      </c>
      <c r="Z1035" t="n">
        <v>-4.583341923844817</v>
      </c>
      <c r="AA1035" t="n">
        <v>21.6261747293413</v>
      </c>
      <c r="AB1035" t="n">
        <v>0.8878592573350095</v>
      </c>
      <c r="AC1035" t="n">
        <v>22.1243474632747</v>
      </c>
      <c r="AD1035" t="n">
        <v>4.583341923844817</v>
      </c>
      <c r="AE1035" t="n">
        <v>-23.2148252211982</v>
      </c>
      <c r="AF1035" t="n">
        <v>19.12380663923918</v>
      </c>
      <c r="AG1035" t="n">
        <v>-0.542552394450954</v>
      </c>
      <c r="AH1035" t="n">
        <v>30.08226144302507</v>
      </c>
      <c r="AI1035" t="n">
        <v>23.2148252211982</v>
      </c>
      <c r="AJ1035" t="n">
        <v>-4.475514558736648</v>
      </c>
      <c r="AK1035" t="n">
        <v>21.57252282754922</v>
      </c>
      <c r="AL1035" t="n">
        <v>-0.4856835168891408</v>
      </c>
      <c r="AM1035" t="n">
        <v>22.0372380344991</v>
      </c>
      <c r="AN1035" t="n">
        <v>4.475514558736648</v>
      </c>
      <c r="AO1035" t="n">
        <v>25.30002393914492</v>
      </c>
      <c r="AP1035" t="n">
        <v>34.34423334846043</v>
      </c>
      <c r="AQ1035" t="n">
        <v>0.5074188775626465</v>
      </c>
      <c r="AR1035" t="n">
        <v>42.65999354819589</v>
      </c>
      <c r="AS1035" t="n">
        <v>25.30002393914492</v>
      </c>
      <c r="AT1035" t="n">
        <v>3.656373507685611</v>
      </c>
      <c r="AU1035" t="n">
        <v>39.13809390886077</v>
      </c>
      <c r="AV1035" t="n">
        <v>0.4430512928090571</v>
      </c>
      <c r="AW1035" t="n">
        <v>39.31101317054254</v>
      </c>
      <c r="AX1035" t="n">
        <v>3.656373507685611</v>
      </c>
      <c r="AY1035" t="n">
        <v>14.16426836412811</v>
      </c>
      <c r="AZ1035" t="n">
        <v>17.02253756537624</v>
      </c>
      <c r="BA1035" t="n">
        <v>16.58077302189755</v>
      </c>
      <c r="BB1035" t="n">
        <v>19.33014090573752</v>
      </c>
      <c r="BC1035" t="n">
        <v>0.2950429619636884</v>
      </c>
      <c r="BD1035" t="n">
        <v>-1.052301330073088e-05</v>
      </c>
      <c r="BE1035" t="n">
        <v>89.99999587391927</v>
      </c>
      <c r="BF1035" t="n">
        <v>0.0003131812965217998</v>
      </c>
      <c r="BG1035" t="n">
        <v>0.007130543430571934</v>
      </c>
    </row>
    <row r="1036">
      <c r="A1036" t="n">
        <v>103.5</v>
      </c>
      <c r="B1036" t="inlineStr">
        <is>
          <t>搬送（直進）</t>
        </is>
      </c>
      <c r="C1036" t="inlineStr"/>
      <c r="D1036" t="inlineStr">
        <is>
          <t>HOLDING</t>
        </is>
      </c>
      <c r="E1036" t="inlineStr">
        <is>
          <t>はい</t>
        </is>
      </c>
      <c r="F1036" t="inlineStr">
        <is>
          <t>TRANSLATING</t>
        </is>
      </c>
      <c r="G1036" t="n">
        <v>90</v>
      </c>
      <c r="H1036" t="n">
        <v>0</v>
      </c>
      <c r="I1036" t="n">
        <v>0</v>
      </c>
      <c r="J1036" t="n">
        <v>0</v>
      </c>
      <c r="K1036" t="n">
        <v>-20.66578494698731</v>
      </c>
      <c r="L1036" t="n">
        <v>34.64706905774313</v>
      </c>
      <c r="M1036" t="n">
        <v>-0.8065762650875674</v>
      </c>
      <c r="N1036" t="n">
        <v>40.35027418789804</v>
      </c>
      <c r="O1036" t="n">
        <v>20.66578494698731</v>
      </c>
      <c r="P1036" t="n">
        <v>-1.831217440607297</v>
      </c>
      <c r="Q1036" t="n">
        <v>37.27340510964279</v>
      </c>
      <c r="R1036" t="n">
        <v>-0.6273217492175578</v>
      </c>
      <c r="S1036" t="n">
        <v>37.32363350960583</v>
      </c>
      <c r="T1036" t="n">
        <v>1.831217440607297</v>
      </c>
      <c r="U1036" t="n">
        <v>24.05257793324401</v>
      </c>
      <c r="V1036" t="n">
        <v>18.78141786100694</v>
      </c>
      <c r="W1036" t="n">
        <v>0.7701583344955474</v>
      </c>
      <c r="X1036" t="n">
        <v>30.52640342334354</v>
      </c>
      <c r="Y1036" t="n">
        <v>24.05257793324401</v>
      </c>
      <c r="Z1036" t="n">
        <v>2.320712292535624</v>
      </c>
      <c r="AA1036" t="n">
        <v>23.39755247202254</v>
      </c>
      <c r="AB1036" t="n">
        <v>0.5840283952171839</v>
      </c>
      <c r="AC1036" t="n">
        <v>23.51961429088908</v>
      </c>
      <c r="AD1036" t="n">
        <v>2.320712292535624</v>
      </c>
      <c r="AE1036" t="n">
        <v>-23.09687924205912</v>
      </c>
      <c r="AF1036" t="n">
        <v>22.93680762992803</v>
      </c>
      <c r="AG1036" t="n">
        <v>-1.132381324015259</v>
      </c>
      <c r="AH1036" t="n">
        <v>32.57061962010494</v>
      </c>
      <c r="AI1036" t="n">
        <v>23.09687924205912</v>
      </c>
      <c r="AJ1036" t="n">
        <v>-4.357568579597569</v>
      </c>
      <c r="AK1036" t="n">
        <v>25.38552381823807</v>
      </c>
      <c r="AL1036" t="n">
        <v>-1.075512446453445</v>
      </c>
      <c r="AM1036" t="n">
        <v>25.7792542652945</v>
      </c>
      <c r="AN1036" t="n">
        <v>4.357568579597569</v>
      </c>
      <c r="AO1036" t="n">
        <v>25.53011408610995</v>
      </c>
      <c r="AP1036" t="n">
        <v>30.58864496721646</v>
      </c>
      <c r="AQ1036" t="n">
        <v>1.096696446847335</v>
      </c>
      <c r="AR1036" t="n">
        <v>39.85793107120255</v>
      </c>
      <c r="AS1036" t="n">
        <v>25.53011408610995</v>
      </c>
      <c r="AT1036" t="n">
        <v>3.886463654650644</v>
      </c>
      <c r="AU1036" t="n">
        <v>35.38250552761679</v>
      </c>
      <c r="AV1036" t="n">
        <v>1.032328862093745</v>
      </c>
      <c r="AW1036" t="n">
        <v>35.61027941522314</v>
      </c>
      <c r="AX1036" t="n">
        <v>3.886463654650644</v>
      </c>
      <c r="AY1036" t="n">
        <v>14.81442002241403</v>
      </c>
      <c r="AZ1036" t="n">
        <v>17.72554160216302</v>
      </c>
      <c r="BA1036" t="n">
        <v>17.2323836439137</v>
      </c>
      <c r="BB1036" t="n">
        <v>19.95013822377476</v>
      </c>
      <c r="BC1036" t="n">
        <v>0.2961083934748679</v>
      </c>
      <c r="BD1036" t="n">
        <v>-1.067660643086812e-05</v>
      </c>
      <c r="BE1036" t="n">
        <v>89.99999997402374</v>
      </c>
      <c r="BF1036" t="n">
        <v>0.0009608933303799536</v>
      </c>
      <c r="BG1036" t="n">
        <v>0.007128367177236432</v>
      </c>
    </row>
    <row r="1037">
      <c r="A1037" t="n">
        <v>103.6</v>
      </c>
      <c r="B1037" t="inlineStr">
        <is>
          <t>搬送（直進）</t>
        </is>
      </c>
      <c r="C1037" t="inlineStr"/>
      <c r="D1037" t="inlineStr">
        <is>
          <t>HOLDING</t>
        </is>
      </c>
      <c r="E1037" t="inlineStr">
        <is>
          <t>はい</t>
        </is>
      </c>
      <c r="F1037" t="inlineStr">
        <is>
          <t>TRANSLATING</t>
        </is>
      </c>
      <c r="G1037" t="n">
        <v>90</v>
      </c>
      <c r="H1037" t="n">
        <v>0</v>
      </c>
      <c r="I1037" t="n">
        <v>0</v>
      </c>
      <c r="J1037" t="n">
        <v>0</v>
      </c>
      <c r="K1037" t="n">
        <v>-19.0899821937712</v>
      </c>
      <c r="L1037" t="n">
        <v>14.33336117360002</v>
      </c>
      <c r="M1037" t="n">
        <v>-1.818307536151405</v>
      </c>
      <c r="N1037" t="n">
        <v>23.94115504706051</v>
      </c>
      <c r="O1037" t="n">
        <v>19.0899821937712</v>
      </c>
      <c r="P1037" t="n">
        <v>-0.2554146873911911</v>
      </c>
      <c r="Q1037" t="n">
        <v>16.95969722549968</v>
      </c>
      <c r="R1037" t="n">
        <v>-1.639053020281396</v>
      </c>
      <c r="S1037" t="n">
        <v>17.04062972564249</v>
      </c>
      <c r="T1037" t="n">
        <v>0.2554146873911911</v>
      </c>
      <c r="U1037" t="n">
        <v>21.59004427307559</v>
      </c>
      <c r="V1037" t="n">
        <v>25.5474637033337</v>
      </c>
      <c r="W1037" t="n">
        <v>1.824550620448306</v>
      </c>
      <c r="X1037" t="n">
        <v>33.49823724247435</v>
      </c>
      <c r="Y1037" t="n">
        <v>21.59004427307559</v>
      </c>
      <c r="Z1037" t="n">
        <v>-0.1418213676327937</v>
      </c>
      <c r="AA1037" t="n">
        <v>30.1635983143493</v>
      </c>
      <c r="AB1037" t="n">
        <v>1.638420681169942</v>
      </c>
      <c r="AC1037" t="n">
        <v>30.20839616560632</v>
      </c>
      <c r="AD1037" t="n">
        <v>0.1418213676327937</v>
      </c>
      <c r="AE1037" t="n">
        <v>-16.15305250550917</v>
      </c>
      <c r="AF1037" t="n">
        <v>17.05690112521422</v>
      </c>
      <c r="AG1037" t="n">
        <v>-2.168756999602818</v>
      </c>
      <c r="AH1037" t="n">
        <v>23.59157663583332</v>
      </c>
      <c r="AI1037" t="n">
        <v>16.15305250550917</v>
      </c>
      <c r="AJ1037" t="n">
        <v>2.586258156952383</v>
      </c>
      <c r="AK1037" t="n">
        <v>19.50561731352427</v>
      </c>
      <c r="AL1037" t="n">
        <v>-2.111888122041004</v>
      </c>
      <c r="AM1037" t="n">
        <v>19.78933827787272</v>
      </c>
      <c r="AN1037" t="n">
        <v>2.586258156952383</v>
      </c>
      <c r="AO1037" t="n">
        <v>19.45435530462967</v>
      </c>
      <c r="AP1037" t="n">
        <v>22.82420921667816</v>
      </c>
      <c r="AQ1037" t="n">
        <v>2.175258214290042</v>
      </c>
      <c r="AR1037" t="n">
        <v>30.06905743425133</v>
      </c>
      <c r="AS1037" t="n">
        <v>19.45435530462967</v>
      </c>
      <c r="AT1037" t="n">
        <v>-2.189295126829634</v>
      </c>
      <c r="AU1037" t="n">
        <v>27.61806977707849</v>
      </c>
      <c r="AV1037" t="n">
        <v>2.110890629536452</v>
      </c>
      <c r="AW1037" t="n">
        <v>27.78500765905601</v>
      </c>
      <c r="AX1037" t="n">
        <v>2.189295126829634</v>
      </c>
      <c r="AY1037" t="n">
        <v>15.24197623954975</v>
      </c>
      <c r="AZ1037" t="n">
        <v>18.11199186925428</v>
      </c>
      <c r="BA1037" t="n">
        <v>17.12445053007325</v>
      </c>
      <c r="BB1037" t="n">
        <v>19.90055993186025</v>
      </c>
      <c r="BC1037" t="n">
        <v>0.2972619461525057</v>
      </c>
      <c r="BD1037" t="n">
        <v>-1.082544114673423e-05</v>
      </c>
      <c r="BE1037" t="n">
        <v>90.00000135889816</v>
      </c>
      <c r="BF1037" t="n">
        <v>-0.0001628148871805476</v>
      </c>
      <c r="BG1037" t="n">
        <v>0.007132597060649839</v>
      </c>
    </row>
    <row r="1038">
      <c r="A1038" t="n">
        <v>103.7</v>
      </c>
      <c r="B1038" t="inlineStr">
        <is>
          <t>搬送（直進）</t>
        </is>
      </c>
      <c r="C1038" t="inlineStr"/>
      <c r="D1038" t="inlineStr">
        <is>
          <t>HOLDING</t>
        </is>
      </c>
      <c r="E1038" t="inlineStr">
        <is>
          <t>はい</t>
        </is>
      </c>
      <c r="F1038" t="inlineStr">
        <is>
          <t>TRANSLATING</t>
        </is>
      </c>
      <c r="G1038" t="n">
        <v>90</v>
      </c>
      <c r="H1038" t="n">
        <v>0</v>
      </c>
      <c r="I1038" t="n">
        <v>0</v>
      </c>
      <c r="J1038" t="n">
        <v>0</v>
      </c>
      <c r="K1038" t="n">
        <v>-21.54042567006039</v>
      </c>
      <c r="L1038" t="n">
        <v>-31.88621939350685</v>
      </c>
      <c r="M1038" t="n">
        <v>3.114883222099889</v>
      </c>
      <c r="N1038" t="n">
        <v>38.60600241860802</v>
      </c>
      <c r="O1038" t="n">
        <v>21.54042567006039</v>
      </c>
      <c r="P1038" t="n">
        <v>-2.705858163680379</v>
      </c>
      <c r="Q1038" t="n">
        <v>-29.25988334160719</v>
      </c>
      <c r="R1038" t="n">
        <v>3.294137737969899</v>
      </c>
      <c r="S1038" t="n">
        <v>29.56879748997472</v>
      </c>
      <c r="T1038" t="n">
        <v>2.705858163680379</v>
      </c>
      <c r="U1038" t="n">
        <v>24.51640547487054</v>
      </c>
      <c r="V1038" t="n">
        <v>-33.39848240569285</v>
      </c>
      <c r="W1038" t="n">
        <v>-3.330254620780058</v>
      </c>
      <c r="X1038" t="n">
        <v>41.56444827314401</v>
      </c>
      <c r="Y1038" t="n">
        <v>24.51640547487054</v>
      </c>
      <c r="Z1038" t="n">
        <v>2.784539834162153</v>
      </c>
      <c r="AA1038" t="n">
        <v>-28.78234779467725</v>
      </c>
      <c r="AB1038" t="n">
        <v>-3.516384560058422</v>
      </c>
      <c r="AC1038" t="n">
        <v>29.12974711589538</v>
      </c>
      <c r="AD1038" t="n">
        <v>2.784539834162153</v>
      </c>
      <c r="AE1038" t="n">
        <v>-21.30153979054884</v>
      </c>
      <c r="AF1038" t="n">
        <v>-35.38457085299049</v>
      </c>
      <c r="AG1038" t="n">
        <v>5.153483414763352</v>
      </c>
      <c r="AH1038" t="n">
        <v>41.62189139389127</v>
      </c>
      <c r="AI1038" t="n">
        <v>21.30153979054884</v>
      </c>
      <c r="AJ1038" t="n">
        <v>-2.562229128087285</v>
      </c>
      <c r="AK1038" t="n">
        <v>-32.93585466468045</v>
      </c>
      <c r="AL1038" t="n">
        <v>5.210352292325165</v>
      </c>
      <c r="AM1038" t="n">
        <v>33.44373351777444</v>
      </c>
      <c r="AN1038" t="n">
        <v>2.562229128087285</v>
      </c>
      <c r="AO1038" t="n">
        <v>24.1290369101331</v>
      </c>
      <c r="AP1038" t="n">
        <v>-29.90011907192748</v>
      </c>
      <c r="AQ1038" t="n">
        <v>-5.369265026209504</v>
      </c>
      <c r="AR1038" t="n">
        <v>38.79505831478649</v>
      </c>
      <c r="AS1038" t="n">
        <v>24.1290369101331</v>
      </c>
      <c r="AT1038" t="n">
        <v>2.485386478673796</v>
      </c>
      <c r="AU1038" t="n">
        <v>-25.10625851152715</v>
      </c>
      <c r="AV1038" t="n">
        <v>-5.433632610963094</v>
      </c>
      <c r="AW1038" t="n">
        <v>25.80747422253727</v>
      </c>
      <c r="AX1038" t="n">
        <v>2.485386478673796</v>
      </c>
      <c r="AY1038" t="n">
        <v>15.87182118260081</v>
      </c>
      <c r="AZ1038" t="n">
        <v>18.7524332298159</v>
      </c>
      <c r="BA1038" t="n">
        <v>17.54215945612081</v>
      </c>
      <c r="BB1038" t="n">
        <v>20.32340762968754</v>
      </c>
      <c r="BC1038" t="n">
        <v>0.2983260939515964</v>
      </c>
      <c r="BD1038" t="n">
        <v>-1.097057737401753e-05</v>
      </c>
      <c r="BE1038" t="n">
        <v>90.00000840066716</v>
      </c>
      <c r="BF1038" t="n">
        <v>-0.000106542740181772</v>
      </c>
      <c r="BG1038" t="n">
        <v>0.007138511016969005</v>
      </c>
    </row>
    <row r="1039">
      <c r="A1039" t="n">
        <v>103.8</v>
      </c>
      <c r="B1039" t="inlineStr">
        <is>
          <t>搬送（直進）</t>
        </is>
      </c>
      <c r="C1039" t="inlineStr"/>
      <c r="D1039" t="inlineStr">
        <is>
          <t>HOLDING</t>
        </is>
      </c>
      <c r="E1039" t="inlineStr">
        <is>
          <t>はい</t>
        </is>
      </c>
      <c r="F1039" t="inlineStr">
        <is>
          <t>TRANSLATING</t>
        </is>
      </c>
      <c r="G1039" t="n">
        <v>90</v>
      </c>
      <c r="H1039" t="n">
        <v>0</v>
      </c>
      <c r="I1039" t="n">
        <v>0</v>
      </c>
      <c r="J1039" t="n">
        <v>0</v>
      </c>
      <c r="K1039" t="n">
        <v>-21.53592180896377</v>
      </c>
      <c r="L1039" t="n">
        <v>-31.97444031723647</v>
      </c>
      <c r="M1039" t="n">
        <v>3.083581734611023</v>
      </c>
      <c r="N1039" t="n">
        <v>38.67388315228179</v>
      </c>
      <c r="O1039" t="n">
        <v>21.53592180896377</v>
      </c>
      <c r="P1039" t="n">
        <v>-2.701354302583759</v>
      </c>
      <c r="Q1039" t="n">
        <v>-29.34810426533681</v>
      </c>
      <c r="R1039" t="n">
        <v>3.262836250481032</v>
      </c>
      <c r="S1039" t="n">
        <v>29.65222823726105</v>
      </c>
      <c r="T1039" t="n">
        <v>2.701354302583759</v>
      </c>
      <c r="U1039" t="n">
        <v>24.51194080522957</v>
      </c>
      <c r="V1039" t="n">
        <v>-33.30598883487004</v>
      </c>
      <c r="W1039" t="n">
        <v>-3.342054625822227</v>
      </c>
      <c r="X1039" t="n">
        <v>41.48847386238189</v>
      </c>
      <c r="Y1039" t="n">
        <v>24.51194080522957</v>
      </c>
      <c r="Z1039" t="n">
        <v>2.780075164521186</v>
      </c>
      <c r="AA1039" t="n">
        <v>-28.68985422385444</v>
      </c>
      <c r="AB1039" t="n">
        <v>-3.52818456510059</v>
      </c>
      <c r="AC1039" t="n">
        <v>29.03936362305173</v>
      </c>
      <c r="AD1039" t="n">
        <v>2.780075164521186</v>
      </c>
      <c r="AE1039" t="n">
        <v>-21.29658171821339</v>
      </c>
      <c r="AF1039" t="n">
        <v>-35.47852589704622</v>
      </c>
      <c r="AG1039" t="n">
        <v>6.742658511997877</v>
      </c>
      <c r="AH1039" t="n">
        <v>41.92533406566174</v>
      </c>
      <c r="AI1039" t="n">
        <v>21.29658171821339</v>
      </c>
      <c r="AJ1039" t="n">
        <v>-2.557271055751833</v>
      </c>
      <c r="AK1039" t="n">
        <v>-33.02980970873617</v>
      </c>
      <c r="AL1039" t="n">
        <v>6.79952738955969</v>
      </c>
      <c r="AM1039" t="n">
        <v>33.81924803080755</v>
      </c>
      <c r="AN1039" t="n">
        <v>2.557271055751833</v>
      </c>
      <c r="AO1039" t="n">
        <v>24.12404725477083</v>
      </c>
      <c r="AP1039" t="n">
        <v>-29.80188597708474</v>
      </c>
      <c r="AQ1039" t="n">
        <v>-7.001535806461432</v>
      </c>
      <c r="AR1039" t="n">
        <v>38.97619231519079</v>
      </c>
      <c r="AS1039" t="n">
        <v>24.12404725477083</v>
      </c>
      <c r="AT1039" t="n">
        <v>2.480396823311523</v>
      </c>
      <c r="AU1039" t="n">
        <v>-25.00802541668441</v>
      </c>
      <c r="AV1039" t="n">
        <v>-7.065903391215022</v>
      </c>
      <c r="AW1039" t="n">
        <v>26.10518520096364</v>
      </c>
      <c r="AX1039" t="n">
        <v>2.480396823311523</v>
      </c>
      <c r="AY1039" t="n">
        <v>16.43823124523711</v>
      </c>
      <c r="AZ1039" t="n">
        <v>19.32838398735727</v>
      </c>
      <c r="BA1039" t="n">
        <v>17.91760168233007</v>
      </c>
      <c r="BB1039" t="n">
        <v>20.70347159219587</v>
      </c>
      <c r="BC1039" t="n">
        <v>0.2993590557840033</v>
      </c>
      <c r="BD1039" t="n">
        <v>-1.11315304148112e-05</v>
      </c>
      <c r="BE1039" t="n">
        <v>90.000016721145</v>
      </c>
      <c r="BF1039" t="n">
        <v>-5.903381062956972e-05</v>
      </c>
      <c r="BG1039" t="n">
        <v>0.007150194463004384</v>
      </c>
    </row>
    <row r="1040">
      <c r="A1040" t="n">
        <v>103.9</v>
      </c>
      <c r="B1040" t="inlineStr">
        <is>
          <t>搬送（直進）</t>
        </is>
      </c>
      <c r="C1040" t="inlineStr"/>
      <c r="D1040" t="inlineStr">
        <is>
          <t>HOLDING</t>
        </is>
      </c>
      <c r="E1040" t="inlineStr">
        <is>
          <t>はい</t>
        </is>
      </c>
      <c r="F1040" t="inlineStr">
        <is>
          <t>TRANSLATING</t>
        </is>
      </c>
      <c r="G1040" t="n">
        <v>90</v>
      </c>
      <c r="H1040" t="n">
        <v>0</v>
      </c>
      <c r="I1040" t="n">
        <v>0</v>
      </c>
      <c r="J1040" t="n">
        <v>0</v>
      </c>
      <c r="K1040" t="n">
        <v>-21.52679509622912</v>
      </c>
      <c r="L1040" t="n">
        <v>-32.98771957248069</v>
      </c>
      <c r="M1040" t="n">
        <v>-0.4489914410934866</v>
      </c>
      <c r="N1040" t="n">
        <v>39.39281841937481</v>
      </c>
      <c r="O1040" t="n">
        <v>21.52679509622912</v>
      </c>
      <c r="P1040" t="n">
        <v>-2.692227589849104</v>
      </c>
      <c r="Q1040" t="n">
        <v>-30.36138352058103</v>
      </c>
      <c r="R1040" t="n">
        <v>-0.269736925223477</v>
      </c>
      <c r="S1040" t="n">
        <v>30.48170691887485</v>
      </c>
      <c r="T1040" t="n">
        <v>2.692227589849104</v>
      </c>
      <c r="U1040" t="n">
        <v>24.44016922351318</v>
      </c>
      <c r="V1040" t="n">
        <v>-32.42343900329089</v>
      </c>
      <c r="W1040" t="n">
        <v>0.4027543623342286</v>
      </c>
      <c r="X1040" t="n">
        <v>40.60496865594733</v>
      </c>
      <c r="Y1040" t="n">
        <v>24.44016922351318</v>
      </c>
      <c r="Z1040" t="n">
        <v>2.708303582804795</v>
      </c>
      <c r="AA1040" t="n">
        <v>-27.8073043922753</v>
      </c>
      <c r="AB1040" t="n">
        <v>0.216624423055865</v>
      </c>
      <c r="AC1040" t="n">
        <v>27.93972104373897</v>
      </c>
      <c r="AD1040" t="n">
        <v>2.708303582804795</v>
      </c>
      <c r="AE1040" t="n">
        <v>-21.41125547271861</v>
      </c>
      <c r="AF1040" t="n">
        <v>-33.62052778668401</v>
      </c>
      <c r="AG1040" t="n">
        <v>0.4814638717929787</v>
      </c>
      <c r="AH1040" t="n">
        <v>39.86243290408974</v>
      </c>
      <c r="AI1040" t="n">
        <v>21.41125547271861</v>
      </c>
      <c r="AJ1040" t="n">
        <v>-2.671944810257056</v>
      </c>
      <c r="AK1040" t="n">
        <v>-31.17181159837397</v>
      </c>
      <c r="AL1040" t="n">
        <v>0.538332749354792</v>
      </c>
      <c r="AM1040" t="n">
        <v>31.29074830589082</v>
      </c>
      <c r="AN1040" t="n">
        <v>2.671944810257056</v>
      </c>
      <c r="AO1040" t="n">
        <v>24.30136526923826</v>
      </c>
      <c r="AP1040" t="n">
        <v>-31.79062406613245</v>
      </c>
      <c r="AQ1040" t="n">
        <v>-0.5281026963171898</v>
      </c>
      <c r="AR1040" t="n">
        <v>40.01848354099586</v>
      </c>
      <c r="AS1040" t="n">
        <v>24.30136526923826</v>
      </c>
      <c r="AT1040" t="n">
        <v>2.657714837778951</v>
      </c>
      <c r="AU1040" t="n">
        <v>-26.99676350573212</v>
      </c>
      <c r="AV1040" t="n">
        <v>-0.5924702810707791</v>
      </c>
      <c r="AW1040" t="n">
        <v>27.13373746790759</v>
      </c>
      <c r="AX1040" t="n">
        <v>2.657714837778951</v>
      </c>
      <c r="AY1040" t="n">
        <v>16.94708763033631</v>
      </c>
      <c r="AZ1040" t="n">
        <v>19.83956251097286</v>
      </c>
      <c r="BA1040" t="n">
        <v>18.26696706136892</v>
      </c>
      <c r="BB1040" t="n">
        <v>21.06326095990011</v>
      </c>
      <c r="BC1040" t="n">
        <v>0.3003392110589724</v>
      </c>
      <c r="BD1040" t="n">
        <v>-1.127079170073237e-05</v>
      </c>
      <c r="BE1040" t="n">
        <v>90.00001962316227</v>
      </c>
      <c r="BF1040" t="n">
        <v>-3.705589979302365e-05</v>
      </c>
      <c r="BG1040" t="n">
        <v>0.007158875459532071</v>
      </c>
    </row>
    <row r="1041">
      <c r="A1041" t="n">
        <v>104</v>
      </c>
      <c r="B1041" t="inlineStr">
        <is>
          <t>搬送（直進）</t>
        </is>
      </c>
      <c r="C1041" t="inlineStr"/>
      <c r="D1041" t="inlineStr">
        <is>
          <t>HOLDING</t>
        </is>
      </c>
      <c r="E1041" t="inlineStr">
        <is>
          <t>はい</t>
        </is>
      </c>
      <c r="F1041" t="inlineStr">
        <is>
          <t>TRANSLATING</t>
        </is>
      </c>
      <c r="G1041" t="n">
        <v>90</v>
      </c>
      <c r="H1041" t="n">
        <v>0</v>
      </c>
      <c r="I1041" t="n">
        <v>0</v>
      </c>
      <c r="J1041" t="n">
        <v>0</v>
      </c>
      <c r="K1041" t="n">
        <v>-21.50599205422098</v>
      </c>
      <c r="L1041" t="n">
        <v>-33.13947428544764</v>
      </c>
      <c r="M1041" t="n">
        <v>-0.3916951841731878</v>
      </c>
      <c r="N1041" t="n">
        <v>39.50804823411764</v>
      </c>
      <c r="O1041" t="n">
        <v>21.50599205422098</v>
      </c>
      <c r="P1041" t="n">
        <v>-2.671424547840971</v>
      </c>
      <c r="Q1041" t="n">
        <v>-30.51313823354798</v>
      </c>
      <c r="R1041" t="n">
        <v>-0.2124406683031782</v>
      </c>
      <c r="S1041" t="n">
        <v>30.63059328534078</v>
      </c>
      <c r="T1041" t="n">
        <v>2.671424547840971</v>
      </c>
      <c r="U1041" t="n">
        <v>24.41995144007937</v>
      </c>
      <c r="V1041" t="n">
        <v>-32.26522666285171</v>
      </c>
      <c r="W1041" t="n">
        <v>0.3469976490270048</v>
      </c>
      <c r="X1041" t="n">
        <v>40.46602633456196</v>
      </c>
      <c r="Y1041" t="n">
        <v>24.41995144007937</v>
      </c>
      <c r="Z1041" t="n">
        <v>2.688085799370988</v>
      </c>
      <c r="AA1041" t="n">
        <v>-27.64909205183611</v>
      </c>
      <c r="AB1041" t="n">
        <v>0.1608677097486412</v>
      </c>
      <c r="AC1041" t="n">
        <v>27.77992035582044</v>
      </c>
      <c r="AD1041" t="n">
        <v>2.688085799370988</v>
      </c>
      <c r="AE1041" t="n">
        <v>-21.44663255065098</v>
      </c>
      <c r="AF1041" t="n">
        <v>-33.60645508120747</v>
      </c>
      <c r="AG1041" t="n">
        <v>0.4249802073678853</v>
      </c>
      <c r="AH1041" t="n">
        <v>39.86894128346666</v>
      </c>
      <c r="AI1041" t="n">
        <v>21.44663255065098</v>
      </c>
      <c r="AJ1041" t="n">
        <v>-2.70732188818943</v>
      </c>
      <c r="AK1041" t="n">
        <v>-31.15773889289742</v>
      </c>
      <c r="AL1041" t="n">
        <v>0.4818490849296986</v>
      </c>
      <c r="AM1041" t="n">
        <v>31.27885009499055</v>
      </c>
      <c r="AN1041" t="n">
        <v>2.70732188818943</v>
      </c>
      <c r="AO1041" t="n">
        <v>24.3361681696894</v>
      </c>
      <c r="AP1041" t="n">
        <v>-31.79823928539291</v>
      </c>
      <c r="AQ1041" t="n">
        <v>-0.4700726566996648</v>
      </c>
      <c r="AR1041" t="n">
        <v>40.04495063222185</v>
      </c>
      <c r="AS1041" t="n">
        <v>24.3361681696894</v>
      </c>
      <c r="AT1041" t="n">
        <v>2.692517738230094</v>
      </c>
      <c r="AU1041" t="n">
        <v>-27.00437872499257</v>
      </c>
      <c r="AV1041" t="n">
        <v>-0.5344402414532541</v>
      </c>
      <c r="AW1041" t="n">
        <v>27.14353971878391</v>
      </c>
      <c r="AX1041" t="n">
        <v>2.692517738230094</v>
      </c>
      <c r="AY1041" t="n">
        <v>17.40297807272477</v>
      </c>
      <c r="AZ1041" t="n">
        <v>20.29760140388351</v>
      </c>
      <c r="BA1041" t="n">
        <v>18.58493361029713</v>
      </c>
      <c r="BB1041" t="n">
        <v>21.39055168087904</v>
      </c>
      <c r="BC1041" t="n">
        <v>0.3013600169966727</v>
      </c>
      <c r="BD1041" t="n">
        <v>-1.140440925450819e-05</v>
      </c>
      <c r="BE1041" t="n">
        <v>90.00001711328912</v>
      </c>
      <c r="BF1041" t="n">
        <v>-1.743705436138213e-05</v>
      </c>
      <c r="BG1041" t="n">
        <v>0.007164240834981459</v>
      </c>
    </row>
    <row r="1042">
      <c r="A1042" t="n">
        <v>104.1</v>
      </c>
      <c r="B1042" t="inlineStr">
        <is>
          <t>搬送（直進）</t>
        </is>
      </c>
      <c r="C1042" t="inlineStr"/>
      <c r="D1042" t="inlineStr">
        <is>
          <t>HOLDING</t>
        </is>
      </c>
      <c r="E1042" t="inlineStr">
        <is>
          <t>はい</t>
        </is>
      </c>
      <c r="F1042" t="inlineStr">
        <is>
          <t>TRANSLATING</t>
        </is>
      </c>
      <c r="G1042" t="n">
        <v>90</v>
      </c>
      <c r="H1042" t="n">
        <v>0</v>
      </c>
      <c r="I1042" t="n">
        <v>0</v>
      </c>
      <c r="J1042" t="n">
        <v>0</v>
      </c>
      <c r="K1042" t="n">
        <v>0.2246287098066068</v>
      </c>
      <c r="L1042" t="n">
        <v>-4.070247766543098e-07</v>
      </c>
      <c r="M1042" t="n">
        <v>-9.159953160195179e-08</v>
      </c>
      <c r="N1042" t="n">
        <v>0.2246287098069942</v>
      </c>
      <c r="O1042" t="n">
        <v>0.2246287098066068</v>
      </c>
      <c r="P1042" t="n">
        <v>19.05919621618662</v>
      </c>
      <c r="Q1042" t="n">
        <v>2.626335644874888</v>
      </c>
      <c r="R1042" t="n">
        <v>0.179254424270478</v>
      </c>
      <c r="S1042" t="n">
        <v>19.24013335388461</v>
      </c>
      <c r="T1042" t="n">
        <v>19.05919621618662</v>
      </c>
      <c r="U1042" t="n">
        <v>2.996117197050448</v>
      </c>
      <c r="V1042" t="n">
        <v>-24.50152765683329</v>
      </c>
      <c r="W1042" t="n">
        <v>0.04834762267709154</v>
      </c>
      <c r="X1042" t="n">
        <v>24.68408218406442</v>
      </c>
      <c r="Y1042" t="n">
        <v>2.996117197050448</v>
      </c>
      <c r="Z1042" t="n">
        <v>-18.73574844365794</v>
      </c>
      <c r="AA1042" t="n">
        <v>-19.88539304581769</v>
      </c>
      <c r="AB1042" t="n">
        <v>-0.137782316601272</v>
      </c>
      <c r="AC1042" t="n">
        <v>27.32171499553887</v>
      </c>
      <c r="AD1042" t="n">
        <v>18.73574844365794</v>
      </c>
      <c r="AE1042" t="n">
        <v>-20.72389332342584</v>
      </c>
      <c r="AF1042" t="n">
        <v>-12.69447749793884</v>
      </c>
      <c r="AG1042" t="n">
        <v>0.3272051514223473</v>
      </c>
      <c r="AH1042" t="n">
        <v>24.30507306381791</v>
      </c>
      <c r="AI1042" t="n">
        <v>20.72389332342584</v>
      </c>
      <c r="AJ1042" t="n">
        <v>-1.984582660964289</v>
      </c>
      <c r="AK1042" t="n">
        <v>-10.24576130962879</v>
      </c>
      <c r="AL1042" t="n">
        <v>0.3840740289841605</v>
      </c>
      <c r="AM1042" t="n">
        <v>10.4432612727934</v>
      </c>
      <c r="AN1042" t="n">
        <v>1.984582660964289</v>
      </c>
      <c r="AO1042" t="n">
        <v>23.30668961057168</v>
      </c>
      <c r="AP1042" t="n">
        <v>-11.80704220719131</v>
      </c>
      <c r="AQ1042" t="n">
        <v>-0.2790027565808473</v>
      </c>
      <c r="AR1042" t="n">
        <v>26.12825805185081</v>
      </c>
      <c r="AS1042" t="n">
        <v>23.30668961057168</v>
      </c>
      <c r="AT1042" t="n">
        <v>1.663039179112378</v>
      </c>
      <c r="AU1042" t="n">
        <v>-7.013181646790973</v>
      </c>
      <c r="AV1042" t="n">
        <v>-0.3433703413344367</v>
      </c>
      <c r="AW1042" t="n">
        <v>7.215838088084893</v>
      </c>
      <c r="AX1042" t="n">
        <v>1.663039179112378</v>
      </c>
      <c r="AY1042" t="n">
        <v>15.68514313643296</v>
      </c>
      <c r="AZ1042" t="n">
        <v>18.56745298320021</v>
      </c>
      <c r="BA1042" t="n">
        <v>18.79882958161</v>
      </c>
      <c r="BB1042" t="n">
        <v>21.5821654738483</v>
      </c>
      <c r="BC1042" t="n">
        <v>0.3022827731597678</v>
      </c>
      <c r="BD1042" t="n">
        <v>-1.15260987347953e-05</v>
      </c>
      <c r="BE1042" t="n">
        <v>90.00001569589095</v>
      </c>
      <c r="BF1042" t="n">
        <v>-2.384777792573532e-05</v>
      </c>
      <c r="BG1042" t="n">
        <v>0.007169201054862542</v>
      </c>
    </row>
    <row r="1043">
      <c r="A1043" t="n">
        <v>104.2</v>
      </c>
      <c r="B1043" t="inlineStr">
        <is>
          <t>搬送（直進）</t>
        </is>
      </c>
      <c r="C1043" t="inlineStr"/>
      <c r="D1043" t="inlineStr">
        <is>
          <t>HOLDING</t>
        </is>
      </c>
      <c r="E1043" t="inlineStr">
        <is>
          <t>はい</t>
        </is>
      </c>
      <c r="F1043" t="inlineStr">
        <is>
          <t>TRANSLATING</t>
        </is>
      </c>
      <c r="G1043" t="n">
        <v>90</v>
      </c>
      <c r="H1043" t="n">
        <v>0</v>
      </c>
      <c r="I1043" t="n">
        <v>0</v>
      </c>
      <c r="J1043" t="n">
        <v>0</v>
      </c>
      <c r="K1043" t="n">
        <v>-21.79817748151311</v>
      </c>
      <c r="L1043" t="n">
        <v>-30.64112308229523</v>
      </c>
      <c r="M1043" t="n">
        <v>4.196400770724331</v>
      </c>
      <c r="N1043" t="n">
        <v>37.83713446719303</v>
      </c>
      <c r="O1043" t="n">
        <v>21.79817748151311</v>
      </c>
      <c r="P1043" t="n">
        <v>-2.9636099751331</v>
      </c>
      <c r="Q1043" t="n">
        <v>-28.01478703039557</v>
      </c>
      <c r="R1043" t="n">
        <v>4.37565528659434</v>
      </c>
      <c r="S1043" t="n">
        <v>28.50890449719577</v>
      </c>
      <c r="T1043" t="n">
        <v>2.9636099751331</v>
      </c>
      <c r="U1043" t="n">
        <v>23.67494151829477</v>
      </c>
      <c r="V1043" t="n">
        <v>3.969720907981971</v>
      </c>
      <c r="W1043" t="n">
        <v>-4.138705549318219</v>
      </c>
      <c r="X1043" t="n">
        <v>24.35960639267195</v>
      </c>
      <c r="Y1043" t="n">
        <v>23.67494151829477</v>
      </c>
      <c r="Z1043" t="n">
        <v>1.943075877586388</v>
      </c>
      <c r="AA1043" t="n">
        <v>8.585855518997571</v>
      </c>
      <c r="AB1043" t="n">
        <v>-4.324835488596583</v>
      </c>
      <c r="AC1043" t="n">
        <v>9.807989644294269</v>
      </c>
      <c r="AD1043" t="n">
        <v>1.943075877586388</v>
      </c>
      <c r="AE1043" t="n">
        <v>0.2246211227476982</v>
      </c>
      <c r="AF1043" t="n">
        <v>-5.895410369773196e-06</v>
      </c>
      <c r="AG1043" t="n">
        <v>5.930283619356834e-08</v>
      </c>
      <c r="AH1043" t="n">
        <v>0.2246211228250716</v>
      </c>
      <c r="AI1043" t="n">
        <v>0.2246211227476982</v>
      </c>
      <c r="AJ1043" t="n">
        <v>18.96393178520925</v>
      </c>
      <c r="AK1043" t="n">
        <v>2.448710292899678</v>
      </c>
      <c r="AL1043" t="n">
        <v>0.05686893686464944</v>
      </c>
      <c r="AM1043" t="n">
        <v>19.12145718632873</v>
      </c>
      <c r="AN1043" t="n">
        <v>18.96393178520925</v>
      </c>
      <c r="AO1043" t="n">
        <v>3.70300739149435</v>
      </c>
      <c r="AP1043" t="n">
        <v>-26.67378433021562</v>
      </c>
      <c r="AQ1043" t="n">
        <v>0.05743403377047145</v>
      </c>
      <c r="AR1043" t="n">
        <v>26.92965526895124</v>
      </c>
      <c r="AS1043" t="n">
        <v>3.70300739149435</v>
      </c>
      <c r="AT1043" t="n">
        <v>-17.94064303996496</v>
      </c>
      <c r="AU1043" t="n">
        <v>-21.87992376981529</v>
      </c>
      <c r="AV1043" t="n">
        <v>-0.006933550983117889</v>
      </c>
      <c r="AW1043" t="n">
        <v>28.29483671864003</v>
      </c>
      <c r="AX1043" t="n">
        <v>17.94064303996496</v>
      </c>
      <c r="AY1043" t="n">
        <v>16.29644657094098</v>
      </c>
      <c r="AZ1043" t="n">
        <v>19.07820183670966</v>
      </c>
      <c r="BA1043" t="n">
        <v>16.94140873572377</v>
      </c>
      <c r="BB1043" t="n">
        <v>19.79424966561291</v>
      </c>
      <c r="BC1043" t="n">
        <v>0.3032046513209733</v>
      </c>
      <c r="BD1043" t="n">
        <v>-1.123710896730973e-05</v>
      </c>
      <c r="BE1043" t="n">
        <v>90.00002107917761</v>
      </c>
      <c r="BF1043" t="n">
        <v>0.0002603796709437134</v>
      </c>
      <c r="BG1043" t="n">
        <v>0.007214737903419822</v>
      </c>
    </row>
    <row r="1044">
      <c r="A1044" t="n">
        <v>104.3</v>
      </c>
      <c r="B1044" t="inlineStr">
        <is>
          <t>搬送（直進）</t>
        </is>
      </c>
      <c r="C1044" t="inlineStr"/>
      <c r="D1044" t="inlineStr">
        <is>
          <t>HOLDING</t>
        </is>
      </c>
      <c r="E1044" t="inlineStr">
        <is>
          <t>はい</t>
        </is>
      </c>
      <c r="F1044" t="inlineStr">
        <is>
          <t>TRANSLATING</t>
        </is>
      </c>
      <c r="G1044" t="n">
        <v>90</v>
      </c>
      <c r="H1044" t="n">
        <v>0</v>
      </c>
      <c r="I1044" t="n">
        <v>0</v>
      </c>
      <c r="J1044" t="n">
        <v>0</v>
      </c>
      <c r="K1044" t="n">
        <v>-20.32724501743711</v>
      </c>
      <c r="L1044" t="n">
        <v>-11.47325599145375</v>
      </c>
      <c r="M1044" t="n">
        <v>-0.9474637858465068</v>
      </c>
      <c r="N1044" t="n">
        <v>23.36086857695667</v>
      </c>
      <c r="O1044" t="n">
        <v>20.32724501743711</v>
      </c>
      <c r="P1044" t="n">
        <v>-1.492677511057099</v>
      </c>
      <c r="Q1044" t="n">
        <v>-8.846919939554084</v>
      </c>
      <c r="R1044" t="n">
        <v>-0.7682092699764973</v>
      </c>
      <c r="S1044" t="n">
        <v>9.00478895096232</v>
      </c>
      <c r="T1044" t="n">
        <v>1.492677511057099</v>
      </c>
      <c r="U1044" t="n">
        <v>22.99978616325336</v>
      </c>
      <c r="V1044" t="n">
        <v>-12.49829840345804</v>
      </c>
      <c r="W1044" t="n">
        <v>1.038499172623112</v>
      </c>
      <c r="X1044" t="n">
        <v>26.19687208559071</v>
      </c>
      <c r="Y1044" t="n">
        <v>22.99978616325336</v>
      </c>
      <c r="Z1044" t="n">
        <v>1.26792052254498</v>
      </c>
      <c r="AA1044" t="n">
        <v>-7.882163792442437</v>
      </c>
      <c r="AB1044" t="n">
        <v>0.8523692333447486</v>
      </c>
      <c r="AC1044" t="n">
        <v>8.028864291562909</v>
      </c>
      <c r="AD1044" t="n">
        <v>1.26792052254498</v>
      </c>
      <c r="AE1044" t="n">
        <v>0.2246301666866856</v>
      </c>
      <c r="AF1044" t="n">
        <v>8.235793541166124e-07</v>
      </c>
      <c r="AG1044" t="n">
        <v>-7.131896969942491e-08</v>
      </c>
      <c r="AH1044" t="n">
        <v>0.2246301666882067</v>
      </c>
      <c r="AI1044" t="n">
        <v>0.2246301666866856</v>
      </c>
      <c r="AJ1044" t="n">
        <v>18.96394082914824</v>
      </c>
      <c r="AK1044" t="n">
        <v>2.448717011889402</v>
      </c>
      <c r="AL1044" t="n">
        <v>0.05686880624284355</v>
      </c>
      <c r="AM1044" t="n">
        <v>19.12146701581434</v>
      </c>
      <c r="AN1044" t="n">
        <v>18.96394082914824</v>
      </c>
      <c r="AO1044" t="n">
        <v>2.906236270228157</v>
      </c>
      <c r="AP1044" t="n">
        <v>-23.97157928665471</v>
      </c>
      <c r="AQ1044" t="n">
        <v>0.09089354951112283</v>
      </c>
      <c r="AR1044" t="n">
        <v>24.14727902667515</v>
      </c>
      <c r="AS1044" t="n">
        <v>2.906236270228157</v>
      </c>
      <c r="AT1044" t="n">
        <v>-18.73741416123115</v>
      </c>
      <c r="AU1044" t="n">
        <v>-19.17771872625438</v>
      </c>
      <c r="AV1044" t="n">
        <v>0.02652596475753349</v>
      </c>
      <c r="AW1044" t="n">
        <v>26.81186842835911</v>
      </c>
      <c r="AX1044" t="n">
        <v>18.73741416123115</v>
      </c>
      <c r="AY1044" t="n">
        <v>16.69952641559059</v>
      </c>
      <c r="AZ1044" t="n">
        <v>19.47036026936403</v>
      </c>
      <c r="BA1044" t="n">
        <v>15.26973087882006</v>
      </c>
      <c r="BB1044" t="n">
        <v>18.10544832607443</v>
      </c>
      <c r="BC1044" t="n">
        <v>0.3040753605389949</v>
      </c>
      <c r="BD1044" t="n">
        <v>-1.142954923562045e-05</v>
      </c>
      <c r="BE1044" t="n">
        <v>90.00001962636583</v>
      </c>
      <c r="BF1044" t="n">
        <v>0.0003415686286879998</v>
      </c>
      <c r="BG1044" t="n">
        <v>0.007211954178145652</v>
      </c>
    </row>
    <row r="1045">
      <c r="A1045" t="n">
        <v>104.4</v>
      </c>
      <c r="B1045" t="inlineStr">
        <is>
          <t>搬送（直進）</t>
        </is>
      </c>
      <c r="C1045" t="inlineStr"/>
      <c r="D1045" t="inlineStr">
        <is>
          <t>HOLDING</t>
        </is>
      </c>
      <c r="E1045" t="inlineStr">
        <is>
          <t>はい</t>
        </is>
      </c>
      <c r="F1045" t="inlineStr">
        <is>
          <t>TRANSLATING</t>
        </is>
      </c>
      <c r="G1045" t="n">
        <v>90</v>
      </c>
      <c r="H1045" t="n">
        <v>0</v>
      </c>
      <c r="I1045" t="n">
        <v>0</v>
      </c>
      <c r="J1045" t="n">
        <v>0</v>
      </c>
      <c r="K1045" t="n">
        <v>-21.25902343642596</v>
      </c>
      <c r="L1045" t="n">
        <v>-14.06701829545245</v>
      </c>
      <c r="M1045" t="n">
        <v>0.552964632407318</v>
      </c>
      <c r="N1045" t="n">
        <v>25.49770285888114</v>
      </c>
      <c r="O1045" t="n">
        <v>21.25902343642596</v>
      </c>
      <c r="P1045" t="n">
        <v>-2.424455930045948</v>
      </c>
      <c r="Q1045" t="n">
        <v>-11.44068224355279</v>
      </c>
      <c r="R1045" t="n">
        <v>0.7322191482773275</v>
      </c>
      <c r="S1045" t="n">
        <v>11.71765085824727</v>
      </c>
      <c r="T1045" t="n">
        <v>2.424455930045948</v>
      </c>
      <c r="U1045" t="n">
        <v>24.25637636002124</v>
      </c>
      <c r="V1045" t="n">
        <v>-24.78842060740005</v>
      </c>
      <c r="W1045" t="n">
        <v>-0.6491522397201132</v>
      </c>
      <c r="X1045" t="n">
        <v>34.68802371076661</v>
      </c>
      <c r="Y1045" t="n">
        <v>24.25637636002124</v>
      </c>
      <c r="Z1045" t="n">
        <v>2.524510719312858</v>
      </c>
      <c r="AA1045" t="n">
        <v>-20.17228599638445</v>
      </c>
      <c r="AB1045" t="n">
        <v>-0.8352821789984768</v>
      </c>
      <c r="AC1045" t="n">
        <v>20.34679269591171</v>
      </c>
      <c r="AD1045" t="n">
        <v>2.524510719312858</v>
      </c>
      <c r="AE1045" t="n">
        <v>-20.74734213316753</v>
      </c>
      <c r="AF1045" t="n">
        <v>-21.31790158969656</v>
      </c>
      <c r="AG1045" t="n">
        <v>1.883432601559543</v>
      </c>
      <c r="AH1045" t="n">
        <v>29.80691953462003</v>
      </c>
      <c r="AI1045" t="n">
        <v>20.74734213316753</v>
      </c>
      <c r="AJ1045" t="n">
        <v>-2.008031470705976</v>
      </c>
      <c r="AK1045" t="n">
        <v>-18.86918540138651</v>
      </c>
      <c r="AL1045" t="n">
        <v>1.940301479121356</v>
      </c>
      <c r="AM1045" t="n">
        <v>19.07467215784125</v>
      </c>
      <c r="AN1045" t="n">
        <v>2.008031470705976</v>
      </c>
      <c r="AO1045" t="n">
        <v>23.5526835362803</v>
      </c>
      <c r="AP1045" t="n">
        <v>-17.53881178173854</v>
      </c>
      <c r="AQ1045" t="n">
        <v>-1.979851603831877</v>
      </c>
      <c r="AR1045" t="n">
        <v>29.43227196205919</v>
      </c>
      <c r="AS1045" t="n">
        <v>23.5526835362803</v>
      </c>
      <c r="AT1045" t="n">
        <v>1.909033104820995</v>
      </c>
      <c r="AU1045" t="n">
        <v>-12.74495122133821</v>
      </c>
      <c r="AV1045" t="n">
        <v>-2.044219188585466</v>
      </c>
      <c r="AW1045" t="n">
        <v>13.04825739785101</v>
      </c>
      <c r="AX1045" t="n">
        <v>1.909033104820995</v>
      </c>
      <c r="AY1045" t="n">
        <v>17.15547611767413</v>
      </c>
      <c r="AZ1045" t="n">
        <v>19.94896187842976</v>
      </c>
      <c r="BA1045" t="n">
        <v>15.81749200425481</v>
      </c>
      <c r="BB1045" t="n">
        <v>18.65017184709502</v>
      </c>
      <c r="BC1045" t="n">
        <v>0.3049215802177903</v>
      </c>
      <c r="BD1045" t="n">
        <v>-1.153935739767316e-05</v>
      </c>
      <c r="BE1045" t="n">
        <v>90.00001882588641</v>
      </c>
      <c r="BF1045" t="n">
        <v>-1.942605458293157e-05</v>
      </c>
      <c r="BG1045" t="n">
        <v>0.007233716280412802</v>
      </c>
    </row>
    <row r="1046">
      <c r="A1046" t="n">
        <v>104.5</v>
      </c>
      <c r="B1046" t="inlineStr">
        <is>
          <t>搬送（直進）</t>
        </is>
      </c>
      <c r="C1046" t="inlineStr"/>
      <c r="D1046" t="inlineStr">
        <is>
          <t>HOLDING</t>
        </is>
      </c>
      <c r="E1046" t="inlineStr">
        <is>
          <t>はい</t>
        </is>
      </c>
      <c r="F1046" t="inlineStr">
        <is>
          <t>TRANSLATING</t>
        </is>
      </c>
      <c r="G1046" t="n">
        <v>90</v>
      </c>
      <c r="H1046" t="n">
        <v>0</v>
      </c>
      <c r="I1046" t="n">
        <v>0</v>
      </c>
      <c r="J1046" t="n">
        <v>0</v>
      </c>
      <c r="K1046" t="n">
        <v>-20.93772728298967</v>
      </c>
      <c r="L1046" t="n">
        <v>-11.36056014141045</v>
      </c>
      <c r="M1046" t="n">
        <v>0.5642727177024127</v>
      </c>
      <c r="N1046" t="n">
        <v>23.82790704622202</v>
      </c>
      <c r="O1046" t="n">
        <v>20.93772728298967</v>
      </c>
      <c r="P1046" t="n">
        <v>-2.103159776609655</v>
      </c>
      <c r="Q1046" t="n">
        <v>-8.734224089510789</v>
      </c>
      <c r="R1046" t="n">
        <v>0.7435272335724223</v>
      </c>
      <c r="S1046" t="n">
        <v>9.014587302744546</v>
      </c>
      <c r="T1046" t="n">
        <v>2.103159776609655</v>
      </c>
      <c r="U1046" t="n">
        <v>23.78995478955419</v>
      </c>
      <c r="V1046" t="n">
        <v>-19.00179975655136</v>
      </c>
      <c r="W1046" t="n">
        <v>-0.6684092779489084</v>
      </c>
      <c r="X1046" t="n">
        <v>30.45450892462323</v>
      </c>
      <c r="Y1046" t="n">
        <v>23.78995478955419</v>
      </c>
      <c r="Z1046" t="n">
        <v>2.058089148845809</v>
      </c>
      <c r="AA1046" t="n">
        <v>-14.38566514553576</v>
      </c>
      <c r="AB1046" t="n">
        <v>-0.8545392172272719</v>
      </c>
      <c r="AC1046" t="n">
        <v>14.557243210782</v>
      </c>
      <c r="AD1046" t="n">
        <v>2.058089148845809</v>
      </c>
      <c r="AE1046" t="n">
        <v>-20.37760079450317</v>
      </c>
      <c r="AF1046" t="n">
        <v>-16.42056803266555</v>
      </c>
      <c r="AG1046" t="n">
        <v>1.909795853625795</v>
      </c>
      <c r="AH1046" t="n">
        <v>26.23983591522745</v>
      </c>
      <c r="AI1046" t="n">
        <v>20.37760079450317</v>
      </c>
      <c r="AJ1046" t="n">
        <v>-1.638290132041615</v>
      </c>
      <c r="AK1046" t="n">
        <v>-13.97185184435551</v>
      </c>
      <c r="AL1046" t="n">
        <v>1.966664731187608</v>
      </c>
      <c r="AM1046" t="n">
        <v>14.20437991192373</v>
      </c>
      <c r="AN1046" t="n">
        <v>1.638290132041615</v>
      </c>
      <c r="AO1046" t="n">
        <v>23.32876839693914</v>
      </c>
      <c r="AP1046" t="n">
        <v>-13.94205982211979</v>
      </c>
      <c r="AQ1046" t="n">
        <v>-2.014110160657583</v>
      </c>
      <c r="AR1046" t="n">
        <v>27.25195601678634</v>
      </c>
      <c r="AS1046" t="n">
        <v>23.32876839693914</v>
      </c>
      <c r="AT1046" t="n">
        <v>1.685117965479833</v>
      </c>
      <c r="AU1046" t="n">
        <v>-9.148199261719459</v>
      </c>
      <c r="AV1046" t="n">
        <v>-2.078477745411172</v>
      </c>
      <c r="AW1046" t="n">
        <v>9.531486873928792</v>
      </c>
      <c r="AX1046" t="n">
        <v>1.685117965479833</v>
      </c>
      <c r="AY1046" t="n">
        <v>17.53370123420568</v>
      </c>
      <c r="AZ1046" t="n">
        <v>20.3330611695422</v>
      </c>
      <c r="BA1046" t="n">
        <v>16.27350288327965</v>
      </c>
      <c r="BB1046" t="n">
        <v>19.11803150207943</v>
      </c>
      <c r="BC1046" t="n">
        <v>0.3057622729797538</v>
      </c>
      <c r="BD1046" t="n">
        <v>-1.166096564639714e-05</v>
      </c>
      <c r="BE1046" t="n">
        <v>90.00001981942464</v>
      </c>
      <c r="BF1046" t="n">
        <v>-4.7138421261085e-05</v>
      </c>
      <c r="BG1046" t="n">
        <v>0.007238049061444006</v>
      </c>
    </row>
    <row r="1047">
      <c r="A1047" t="n">
        <v>104.6</v>
      </c>
      <c r="B1047" t="inlineStr">
        <is>
          <t>搬送（直進）</t>
        </is>
      </c>
      <c r="C1047" t="inlineStr"/>
      <c r="D1047" t="inlineStr">
        <is>
          <t>HOLDING</t>
        </is>
      </c>
      <c r="E1047" t="inlineStr">
        <is>
          <t>はい</t>
        </is>
      </c>
      <c r="F1047" t="inlineStr">
        <is>
          <t>TRANSLATING</t>
        </is>
      </c>
      <c r="G1047" t="n">
        <v>90</v>
      </c>
      <c r="H1047" t="n">
        <v>0</v>
      </c>
      <c r="I1047" t="n">
        <v>0</v>
      </c>
      <c r="J1047" t="n">
        <v>0</v>
      </c>
      <c r="K1047" t="n">
        <v>-21.49242106538454</v>
      </c>
      <c r="L1047" t="n">
        <v>-32.81616447594812</v>
      </c>
      <c r="M1047" t="n">
        <v>1.641242209540039</v>
      </c>
      <c r="N1047" t="n">
        <v>39.26217632982971</v>
      </c>
      <c r="O1047" t="n">
        <v>21.49242106538454</v>
      </c>
      <c r="P1047" t="n">
        <v>-2.657853559004533</v>
      </c>
      <c r="Q1047" t="n">
        <v>-30.18982842404846</v>
      </c>
      <c r="R1047" t="n">
        <v>1.820496725410048</v>
      </c>
      <c r="S1047" t="n">
        <v>30.36122748081549</v>
      </c>
      <c r="T1047" t="n">
        <v>2.657853559004533</v>
      </c>
      <c r="U1047" t="n">
        <v>24.44828300298483</v>
      </c>
      <c r="V1047" t="n">
        <v>-32.48471711881309</v>
      </c>
      <c r="W1047" t="n">
        <v>-1.790036564265455</v>
      </c>
      <c r="X1047" t="n">
        <v>40.69618678678327</v>
      </c>
      <c r="Y1047" t="n">
        <v>24.44828300298483</v>
      </c>
      <c r="Z1047" t="n">
        <v>2.716417362276442</v>
      </c>
      <c r="AA1047" t="n">
        <v>-27.86858250779749</v>
      </c>
      <c r="AB1047" t="n">
        <v>-1.976166503543818</v>
      </c>
      <c r="AC1047" t="n">
        <v>28.07030545487031</v>
      </c>
      <c r="AD1047" t="n">
        <v>2.716417362276442</v>
      </c>
      <c r="AE1047" t="n">
        <v>-21.36194527525261</v>
      </c>
      <c r="AF1047" t="n">
        <v>-35.15996885881334</v>
      </c>
      <c r="AG1047" t="n">
        <v>4.310328638632995</v>
      </c>
      <c r="AH1047" t="n">
        <v>41.36586816529578</v>
      </c>
      <c r="AI1047" t="n">
        <v>21.36194527525261</v>
      </c>
      <c r="AJ1047" t="n">
        <v>-2.62263461279106</v>
      </c>
      <c r="AK1047" t="n">
        <v>-32.71125267050328</v>
      </c>
      <c r="AL1047" t="n">
        <v>4.367197516194808</v>
      </c>
      <c r="AM1047" t="n">
        <v>33.10553847517325</v>
      </c>
      <c r="AN1047" t="n">
        <v>2.62263461279106</v>
      </c>
      <c r="AO1047" t="n">
        <v>24.20953521338157</v>
      </c>
      <c r="AP1047" t="n">
        <v>-30.14090807638511</v>
      </c>
      <c r="AQ1047" t="n">
        <v>-4.459499127379588</v>
      </c>
      <c r="AR1047" t="n">
        <v>38.91610293161635</v>
      </c>
      <c r="AS1047" t="n">
        <v>24.20953521338157</v>
      </c>
      <c r="AT1047" t="n">
        <v>2.565884781922268</v>
      </c>
      <c r="AU1047" t="n">
        <v>-25.34704751598478</v>
      </c>
      <c r="AV1047" t="n">
        <v>-4.523866712133177</v>
      </c>
      <c r="AW1047" t="n">
        <v>25.87512227064516</v>
      </c>
      <c r="AX1047" t="n">
        <v>2.565884781922268</v>
      </c>
      <c r="AY1047" t="n">
        <v>17.92957321732356</v>
      </c>
      <c r="AZ1047" t="n">
        <v>20.74458335288647</v>
      </c>
      <c r="BA1047" t="n">
        <v>16.78234712247695</v>
      </c>
      <c r="BB1047" t="n">
        <v>19.62718187320965</v>
      </c>
      <c r="BC1047" t="n">
        <v>0.3065790926978391</v>
      </c>
      <c r="BD1047" t="n">
        <v>-1.178188151281214e-05</v>
      </c>
      <c r="BE1047" t="n">
        <v>90.00002570364234</v>
      </c>
      <c r="BF1047" t="n">
        <v>-3.80073611981185e-05</v>
      </c>
      <c r="BG1047" t="n">
        <v>0.007242249110863236</v>
      </c>
    </row>
    <row r="1048">
      <c r="A1048" t="n">
        <v>104.7</v>
      </c>
      <c r="B1048" t="inlineStr">
        <is>
          <t>搬送（直進）</t>
        </is>
      </c>
      <c r="C1048" t="inlineStr"/>
      <c r="D1048" t="inlineStr">
        <is>
          <t>HOLDING</t>
        </is>
      </c>
      <c r="E1048" t="inlineStr">
        <is>
          <t>はい</t>
        </is>
      </c>
      <c r="F1048" t="inlineStr">
        <is>
          <t>TRANSLATING</t>
        </is>
      </c>
      <c r="G1048" t="n">
        <v>90</v>
      </c>
      <c r="H1048" t="n">
        <v>0</v>
      </c>
      <c r="I1048" t="n">
        <v>0</v>
      </c>
      <c r="J1048" t="n">
        <v>0</v>
      </c>
      <c r="K1048" t="n">
        <v>-21.50565421199374</v>
      </c>
      <c r="L1048" t="n">
        <v>-33.00893996931039</v>
      </c>
      <c r="M1048" t="n">
        <v>-0.652014552688591</v>
      </c>
      <c r="N1048" t="n">
        <v>39.40188325398037</v>
      </c>
      <c r="O1048" t="n">
        <v>21.50565421199374</v>
      </c>
      <c r="P1048" t="n">
        <v>-2.671086705613732</v>
      </c>
      <c r="Q1048" t="n">
        <v>-30.38260391741073</v>
      </c>
      <c r="R1048" t="n">
        <v>-0.4727600368185814</v>
      </c>
      <c r="S1048" t="n">
        <v>30.50345598524175</v>
      </c>
      <c r="T1048" t="n">
        <v>2.671086705613732</v>
      </c>
      <c r="U1048" t="n">
        <v>24.42985517923352</v>
      </c>
      <c r="V1048" t="n">
        <v>-32.37293238394982</v>
      </c>
      <c r="W1048" t="n">
        <v>0.6184621291188084</v>
      </c>
      <c r="X1048" t="n">
        <v>40.56115223485723</v>
      </c>
      <c r="Y1048" t="n">
        <v>24.42985517923352</v>
      </c>
      <c r="Z1048" t="n">
        <v>2.697989538525139</v>
      </c>
      <c r="AA1048" t="n">
        <v>-27.75679777293422</v>
      </c>
      <c r="AB1048" t="n">
        <v>0.4323321898404448</v>
      </c>
      <c r="AC1048" t="n">
        <v>27.89096415113556</v>
      </c>
      <c r="AD1048" t="n">
        <v>2.697989538525139</v>
      </c>
      <c r="AE1048" t="n">
        <v>-21.43454645654397</v>
      </c>
      <c r="AF1048" t="n">
        <v>-33.91252427406941</v>
      </c>
      <c r="AG1048" t="n">
        <v>0.6870264034886525</v>
      </c>
      <c r="AH1048" t="n">
        <v>40.12444503935449</v>
      </c>
      <c r="AI1048" t="n">
        <v>21.43454645654397</v>
      </c>
      <c r="AJ1048" t="n">
        <v>-2.695235794082418</v>
      </c>
      <c r="AK1048" t="n">
        <v>-31.46380808575936</v>
      </c>
      <c r="AL1048" t="n">
        <v>0.7438952810504658</v>
      </c>
      <c r="AM1048" t="n">
        <v>31.58779662199262</v>
      </c>
      <c r="AN1048" t="n">
        <v>2.695235794082418</v>
      </c>
      <c r="AO1048" t="n">
        <v>24.3138073116684</v>
      </c>
      <c r="AP1048" t="n">
        <v>-31.4693441923501</v>
      </c>
      <c r="AQ1048" t="n">
        <v>-0.7209492795166808</v>
      </c>
      <c r="AR1048" t="n">
        <v>39.77437136837205</v>
      </c>
      <c r="AS1048" t="n">
        <v>24.3138073116684</v>
      </c>
      <c r="AT1048" t="n">
        <v>2.670156880209095</v>
      </c>
      <c r="AU1048" t="n">
        <v>-26.67548363194976</v>
      </c>
      <c r="AV1048" t="n">
        <v>-0.7853168642702701</v>
      </c>
      <c r="AW1048" t="n">
        <v>26.8202887259003</v>
      </c>
      <c r="AX1048" t="n">
        <v>2.670156880209095</v>
      </c>
      <c r="AY1048" t="n">
        <v>18.28718131679058</v>
      </c>
      <c r="AZ1048" t="n">
        <v>21.11311053552117</v>
      </c>
      <c r="BA1048" t="n">
        <v>17.24756705588365</v>
      </c>
      <c r="BB1048" t="n">
        <v>20.09584441705553</v>
      </c>
      <c r="BC1048" t="n">
        <v>0.3073723699445052</v>
      </c>
      <c r="BD1048" t="n">
        <v>-1.18982373893539e-05</v>
      </c>
      <c r="BE1048" t="n">
        <v>90.00002824464221</v>
      </c>
      <c r="BF1048" t="n">
        <v>-2.458958568840853e-05</v>
      </c>
      <c r="BG1048" t="n">
        <v>0.007246371076305345</v>
      </c>
    </row>
    <row r="1049">
      <c r="A1049" t="n">
        <v>104.8</v>
      </c>
      <c r="B1049" t="inlineStr">
        <is>
          <t>搬送（直進）</t>
        </is>
      </c>
      <c r="C1049" t="inlineStr"/>
      <c r="D1049" t="inlineStr">
        <is>
          <t>HOLDING</t>
        </is>
      </c>
      <c r="E1049" t="inlineStr">
        <is>
          <t>はい</t>
        </is>
      </c>
      <c r="F1049" t="inlineStr">
        <is>
          <t>TRANSLATING</t>
        </is>
      </c>
      <c r="G1049" t="n">
        <v>90</v>
      </c>
      <c r="H1049" t="n">
        <v>0</v>
      </c>
      <c r="I1049" t="n">
        <v>0</v>
      </c>
      <c r="J1049" t="n">
        <v>0</v>
      </c>
      <c r="K1049" t="n">
        <v>-21.38168505655036</v>
      </c>
      <c r="L1049" t="n">
        <v>-30.71420325099263</v>
      </c>
      <c r="M1049" t="n">
        <v>-0.5756187962627471</v>
      </c>
      <c r="N1049" t="n">
        <v>37.42819891738589</v>
      </c>
      <c r="O1049" t="n">
        <v>21.38168505655036</v>
      </c>
      <c r="P1049" t="n">
        <v>-2.547117550170345</v>
      </c>
      <c r="Q1049" t="n">
        <v>-28.08786719909297</v>
      </c>
      <c r="R1049" t="n">
        <v>-0.3963642803927376</v>
      </c>
      <c r="S1049" t="n">
        <v>28.20590711625917</v>
      </c>
      <c r="T1049" t="n">
        <v>2.547117550170345</v>
      </c>
      <c r="U1049" t="n">
        <v>24.29870783767054</v>
      </c>
      <c r="V1049" t="n">
        <v>-29.87485603367416</v>
      </c>
      <c r="W1049" t="n">
        <v>0.5401889973144745</v>
      </c>
      <c r="X1049" t="n">
        <v>38.51267362526327</v>
      </c>
      <c r="Y1049" t="n">
        <v>24.29870783767054</v>
      </c>
      <c r="Z1049" t="n">
        <v>2.566842196962156</v>
      </c>
      <c r="AA1049" t="n">
        <v>-25.25872142265856</v>
      </c>
      <c r="AB1049" t="n">
        <v>0.3540590580361109</v>
      </c>
      <c r="AC1049" t="n">
        <v>25.39127890808483</v>
      </c>
      <c r="AD1049" t="n">
        <v>2.566842196962156</v>
      </c>
      <c r="AE1049" t="n">
        <v>-21.32516518677543</v>
      </c>
      <c r="AF1049" t="n">
        <v>-31.2888571259967</v>
      </c>
      <c r="AG1049" t="n">
        <v>0.6099844433250001</v>
      </c>
      <c r="AH1049" t="n">
        <v>37.86987366648312</v>
      </c>
      <c r="AI1049" t="n">
        <v>21.32516518677543</v>
      </c>
      <c r="AJ1049" t="n">
        <v>-2.585854524313877</v>
      </c>
      <c r="AK1049" t="n">
        <v>-28.84014093768665</v>
      </c>
      <c r="AL1049" t="n">
        <v>0.6668533208868134</v>
      </c>
      <c r="AM1049" t="n">
        <v>28.96351267160325</v>
      </c>
      <c r="AN1049" t="n">
        <v>2.585854524313877</v>
      </c>
      <c r="AO1049" t="n">
        <v>24.21161943104934</v>
      </c>
      <c r="AP1049" t="n">
        <v>-29.30020070363398</v>
      </c>
      <c r="AQ1049" t="n">
        <v>-0.6457517727577927</v>
      </c>
      <c r="AR1049" t="n">
        <v>38.01475071730997</v>
      </c>
      <c r="AS1049" t="n">
        <v>24.21161943104934</v>
      </c>
      <c r="AT1049" t="n">
        <v>2.567968999590036</v>
      </c>
      <c r="AU1049" t="n">
        <v>-24.50634014323365</v>
      </c>
      <c r="AV1049" t="n">
        <v>-0.710119357511382</v>
      </c>
      <c r="AW1049" t="n">
        <v>24.65074930911092</v>
      </c>
      <c r="AX1049" t="n">
        <v>2.567968999590036</v>
      </c>
      <c r="AY1049" t="n">
        <v>18.59663169076656</v>
      </c>
      <c r="AZ1049" t="n">
        <v>21.43167026573611</v>
      </c>
      <c r="BA1049" t="n">
        <v>17.65532686897283</v>
      </c>
      <c r="BB1049" t="n">
        <v>20.50742191845491</v>
      </c>
      <c r="BC1049" t="n">
        <v>0.3081606957925772</v>
      </c>
      <c r="BD1049" t="n">
        <v>-1.201158003694905e-05</v>
      </c>
      <c r="BE1049" t="n">
        <v>90.00002492971001</v>
      </c>
      <c r="BF1049" t="n">
        <v>-1.366667459837557e-05</v>
      </c>
      <c r="BG1049" t="n">
        <v>0.007250840774846314</v>
      </c>
    </row>
    <row r="1050">
      <c r="A1050" t="n">
        <v>104.9</v>
      </c>
      <c r="B1050" t="inlineStr">
        <is>
          <t>搬送（直進）</t>
        </is>
      </c>
      <c r="C1050" t="inlineStr"/>
      <c r="D1050" t="inlineStr">
        <is>
          <t>HOLDING</t>
        </is>
      </c>
      <c r="E1050" t="inlineStr">
        <is>
          <t>はい</t>
        </is>
      </c>
      <c r="F1050" t="inlineStr">
        <is>
          <t>TRANSLATING</t>
        </is>
      </c>
      <c r="G1050" t="n">
        <v>90</v>
      </c>
      <c r="H1050" t="n">
        <v>0</v>
      </c>
      <c r="I1050" t="n">
        <v>0</v>
      </c>
      <c r="J1050" t="n">
        <v>0</v>
      </c>
      <c r="K1050" t="n">
        <v>-21.25179944782688</v>
      </c>
      <c r="L1050" t="n">
        <v>-28.14502919675306</v>
      </c>
      <c r="M1050" t="n">
        <v>-0.509484309790103</v>
      </c>
      <c r="N1050" t="n">
        <v>35.27096855090117</v>
      </c>
      <c r="O1050" t="n">
        <v>21.25179944782688</v>
      </c>
      <c r="P1050" t="n">
        <v>-2.417231941446872</v>
      </c>
      <c r="Q1050" t="n">
        <v>-25.5186931448534</v>
      </c>
      <c r="R1050" t="n">
        <v>-0.3302297939200934</v>
      </c>
      <c r="S1050" t="n">
        <v>25.63504947911611</v>
      </c>
      <c r="T1050" t="n">
        <v>2.417231941446872</v>
      </c>
      <c r="U1050" t="n">
        <v>24.16222836869564</v>
      </c>
      <c r="V1050" t="n">
        <v>-27.20724198839796</v>
      </c>
      <c r="W1050" t="n">
        <v>0.4718085204432612</v>
      </c>
      <c r="X1050" t="n">
        <v>36.3905193647495</v>
      </c>
      <c r="Y1050" t="n">
        <v>24.16222836869564</v>
      </c>
      <c r="Z1050" t="n">
        <v>2.430362727987255</v>
      </c>
      <c r="AA1050" t="n">
        <v>-22.59110737738236</v>
      </c>
      <c r="AB1050" t="n">
        <v>0.2856785811648976</v>
      </c>
      <c r="AC1050" t="n">
        <v>22.72325697996979</v>
      </c>
      <c r="AD1050" t="n">
        <v>2.430362727987255</v>
      </c>
      <c r="AE1050" t="n">
        <v>-21.19555733979967</v>
      </c>
      <c r="AF1050" t="n">
        <v>-28.46162562171308</v>
      </c>
      <c r="AG1050" t="n">
        <v>0.5403416691937925</v>
      </c>
      <c r="AH1050" t="n">
        <v>35.49095311617818</v>
      </c>
      <c r="AI1050" t="n">
        <v>21.19555733979967</v>
      </c>
      <c r="AJ1050" t="n">
        <v>-2.456246677338118</v>
      </c>
      <c r="AK1050" t="n">
        <v>-26.01290943340303</v>
      </c>
      <c r="AL1050" t="n">
        <v>0.5972105467556057</v>
      </c>
      <c r="AM1050" t="n">
        <v>26.13544079152902</v>
      </c>
      <c r="AN1050" t="n">
        <v>2.456246677338118</v>
      </c>
      <c r="AO1050" t="n">
        <v>24.08861700788049</v>
      </c>
      <c r="AP1050" t="n">
        <v>-26.89064460746629</v>
      </c>
      <c r="AQ1050" t="n">
        <v>-0.5783206351182768</v>
      </c>
      <c r="AR1050" t="n">
        <v>36.10682333734731</v>
      </c>
      <c r="AS1050" t="n">
        <v>24.08861700788049</v>
      </c>
      <c r="AT1050" t="n">
        <v>2.444966576421187</v>
      </c>
      <c r="AU1050" t="n">
        <v>-22.09678404706595</v>
      </c>
      <c r="AV1050" t="n">
        <v>-0.6426882198718662</v>
      </c>
      <c r="AW1050" t="n">
        <v>22.24092567611445</v>
      </c>
      <c r="AX1050" t="n">
        <v>2.444966576421187</v>
      </c>
      <c r="AY1050" t="n">
        <v>18.86214846647259</v>
      </c>
      <c r="AZ1050" t="n">
        <v>21.70472607603206</v>
      </c>
      <c r="BA1050" t="n">
        <v>18.00934991605551</v>
      </c>
      <c r="BB1050" t="n">
        <v>20.86554142739747</v>
      </c>
      <c r="BC1050" t="n">
        <v>0.3088905714515491</v>
      </c>
      <c r="BD1050" t="n">
        <v>-1.21168059335416e-05</v>
      </c>
      <c r="BE1050" t="n">
        <v>90.00002211345931</v>
      </c>
      <c r="BF1050" t="n">
        <v>-7.375359540245776e-06</v>
      </c>
      <c r="BG1050" t="n">
        <v>0.00725504224812695</v>
      </c>
    </row>
    <row r="1051">
      <c r="A1051" t="n">
        <v>105</v>
      </c>
      <c r="B1051" t="inlineStr">
        <is>
          <t>搬送（直進）</t>
        </is>
      </c>
      <c r="C1051" t="inlineStr"/>
      <c r="D1051" t="inlineStr">
        <is>
          <t>HOLDING</t>
        </is>
      </c>
      <c r="E1051" t="inlineStr">
        <is>
          <t>はい</t>
        </is>
      </c>
      <c r="F1051" t="inlineStr">
        <is>
          <t>TRANSLATING</t>
        </is>
      </c>
      <c r="G1051" t="n">
        <v>90</v>
      </c>
      <c r="H1051" t="n">
        <v>0</v>
      </c>
      <c r="I1051" t="n">
        <v>0</v>
      </c>
      <c r="J1051" t="n">
        <v>0</v>
      </c>
      <c r="K1051" t="n">
        <v>-21.14555440253135</v>
      </c>
      <c r="L1051" t="n">
        <v>-26.01890176316093</v>
      </c>
      <c r="M1051" t="n">
        <v>-0.4508824536941852</v>
      </c>
      <c r="N1051" t="n">
        <v>33.53089642312715</v>
      </c>
      <c r="O1051" t="n">
        <v>21.14555440253135</v>
      </c>
      <c r="P1051" t="n">
        <v>-2.310986896151341</v>
      </c>
      <c r="Q1051" t="n">
        <v>-23.39256571126126</v>
      </c>
      <c r="R1051" t="n">
        <v>-0.2716279378241756</v>
      </c>
      <c r="S1051" t="n">
        <v>23.50801082028137</v>
      </c>
      <c r="T1051" t="n">
        <v>2.310986896151341</v>
      </c>
      <c r="U1051" t="n">
        <v>24.05214018267553</v>
      </c>
      <c r="V1051" t="n">
        <v>-25.05390129409056</v>
      </c>
      <c r="W1051" t="n">
        <v>0.4115825883125107</v>
      </c>
      <c r="X1051" t="n">
        <v>34.73287805017185</v>
      </c>
      <c r="Y1051" t="n">
        <v>24.05214018267553</v>
      </c>
      <c r="Z1051" t="n">
        <v>2.320274541967141</v>
      </c>
      <c r="AA1051" t="n">
        <v>-20.43776668307496</v>
      </c>
      <c r="AB1051" t="n">
        <v>0.2254526490341471</v>
      </c>
      <c r="AC1051" t="n">
        <v>20.57028949331696</v>
      </c>
      <c r="AD1051" t="n">
        <v>2.320274541967141</v>
      </c>
      <c r="AE1051" t="n">
        <v>-21.08939767433184</v>
      </c>
      <c r="AF1051" t="n">
        <v>-26.18520110504967</v>
      </c>
      <c r="AG1051" t="n">
        <v>0.4789003056742143</v>
      </c>
      <c r="AH1051" t="n">
        <v>33.62524047022983</v>
      </c>
      <c r="AI1051" t="n">
        <v>21.08939767433184</v>
      </c>
      <c r="AJ1051" t="n">
        <v>-2.35008701187029</v>
      </c>
      <c r="AK1051" t="n">
        <v>-23.73648491673962</v>
      </c>
      <c r="AL1051" t="n">
        <v>0.5357691832360276</v>
      </c>
      <c r="AM1051" t="n">
        <v>23.85855556783927</v>
      </c>
      <c r="AN1051" t="n">
        <v>2.35008701187029</v>
      </c>
      <c r="AO1051" t="n">
        <v>23.98630786636686</v>
      </c>
      <c r="AP1051" t="n">
        <v>-24.88760131647829</v>
      </c>
      <c r="AQ1051" t="n">
        <v>-0.5184752073699573</v>
      </c>
      <c r="AR1051" t="n">
        <v>34.56883684604909</v>
      </c>
      <c r="AS1051" t="n">
        <v>23.98630786636686</v>
      </c>
      <c r="AT1051" t="n">
        <v>2.342657434907551</v>
      </c>
      <c r="AU1051" t="n">
        <v>-20.09374075607795</v>
      </c>
      <c r="AV1051" t="n">
        <v>-0.5828427921235466</v>
      </c>
      <c r="AW1051" t="n">
        <v>20.23823527756623</v>
      </c>
      <c r="AX1051" t="n">
        <v>2.342657434907551</v>
      </c>
      <c r="AY1051" t="n">
        <v>19.09048906007847</v>
      </c>
      <c r="AZ1051" t="n">
        <v>21.93946748669641</v>
      </c>
      <c r="BA1051" t="n">
        <v>18.31735469188315</v>
      </c>
      <c r="BB1051" t="n">
        <v>21.17761807129441</v>
      </c>
      <c r="BC1051" t="n">
        <v>0.3096341203958323</v>
      </c>
      <c r="BD1051" t="n">
        <v>-1.222429503675826e-05</v>
      </c>
      <c r="BE1051" t="n">
        <v>90.00001952126445</v>
      </c>
      <c r="BF1051" t="n">
        <v>-3.627026131267888e-06</v>
      </c>
      <c r="BG1051" t="n">
        <v>0.007259389102591618</v>
      </c>
    </row>
    <row r="1052">
      <c r="A1052" t="n">
        <v>105.1</v>
      </c>
      <c r="B1052" t="inlineStr">
        <is>
          <t>搬送（直進）</t>
        </is>
      </c>
      <c r="C1052" t="inlineStr"/>
      <c r="D1052" t="inlineStr">
        <is>
          <t>HOLDING</t>
        </is>
      </c>
      <c r="E1052" t="inlineStr">
        <is>
          <t>はい</t>
        </is>
      </c>
      <c r="F1052" t="inlineStr">
        <is>
          <t>TRANSLATING</t>
        </is>
      </c>
      <c r="G1052" t="n">
        <v>90</v>
      </c>
      <c r="H1052" t="n">
        <v>0</v>
      </c>
      <c r="I1052" t="n">
        <v>0</v>
      </c>
      <c r="J1052" t="n">
        <v>0</v>
      </c>
      <c r="K1052" t="n">
        <v>0.2246249677537613</v>
      </c>
      <c r="L1052" t="n">
        <v>-3.26437265087835e-06</v>
      </c>
      <c r="M1052" t="n">
        <v>-1.559546026806987e-07</v>
      </c>
      <c r="N1052" t="n">
        <v>0.2246249677775352</v>
      </c>
      <c r="O1052" t="n">
        <v>0.2246249677537613</v>
      </c>
      <c r="P1052" t="n">
        <v>19.05919247413377</v>
      </c>
      <c r="Q1052" t="n">
        <v>2.626332787527013</v>
      </c>
      <c r="R1052" t="n">
        <v>0.1792543599154069</v>
      </c>
      <c r="S1052" t="n">
        <v>19.24012925638665</v>
      </c>
      <c r="T1052" t="n">
        <v>19.05919247413377</v>
      </c>
      <c r="U1052" t="n">
        <v>2.933808532408566</v>
      </c>
      <c r="V1052" t="n">
        <v>-26.87054557046998</v>
      </c>
      <c r="W1052" t="n">
        <v>-0.06002263835068582</v>
      </c>
      <c r="X1052" t="n">
        <v>27.03029882329553</v>
      </c>
      <c r="Y1052" t="n">
        <v>2.933808532408566</v>
      </c>
      <c r="Z1052" t="n">
        <v>-18.79805710829982</v>
      </c>
      <c r="AA1052" t="n">
        <v>-22.25441095945438</v>
      </c>
      <c r="AB1052" t="n">
        <v>-0.2461525776290494</v>
      </c>
      <c r="AC1052" t="n">
        <v>29.13222183923941</v>
      </c>
      <c r="AD1052" t="n">
        <v>18.79805710829982</v>
      </c>
      <c r="AE1052" t="n">
        <v>-20.61960859160142</v>
      </c>
      <c r="AF1052" t="n">
        <v>-10.87841065304691</v>
      </c>
      <c r="AG1052" t="n">
        <v>1.592149746281838</v>
      </c>
      <c r="AH1052" t="n">
        <v>23.36756336509549</v>
      </c>
      <c r="AI1052" t="n">
        <v>20.61960859160142</v>
      </c>
      <c r="AJ1052" t="n">
        <v>-1.880297929139868</v>
      </c>
      <c r="AK1052" t="n">
        <v>-8.429694464736858</v>
      </c>
      <c r="AL1052" t="n">
        <v>1.649018623843652</v>
      </c>
      <c r="AM1052" t="n">
        <v>8.792868217648103</v>
      </c>
      <c r="AN1052" t="n">
        <v>1.880297929139868</v>
      </c>
      <c r="AO1052" t="n">
        <v>23.26483267960666</v>
      </c>
      <c r="AP1052" t="n">
        <v>-15.99209956974482</v>
      </c>
      <c r="AQ1052" t="n">
        <v>-1.652337480331655</v>
      </c>
      <c r="AR1052" t="n">
        <v>28.27949623680795</v>
      </c>
      <c r="AS1052" t="n">
        <v>23.26483267960666</v>
      </c>
      <c r="AT1052" t="n">
        <v>1.621182248147356</v>
      </c>
      <c r="AU1052" t="n">
        <v>-11.19823900934448</v>
      </c>
      <c r="AV1052" t="n">
        <v>-1.716705065085244</v>
      </c>
      <c r="AW1052" t="n">
        <v>11.44446875449455</v>
      </c>
      <c r="AX1052" t="n">
        <v>1.621182248147356</v>
      </c>
      <c r="AY1052" t="n">
        <v>17.203902650846</v>
      </c>
      <c r="AZ1052" t="n">
        <v>20.03890159126762</v>
      </c>
      <c r="BA1052" t="n">
        <v>18.54758008185497</v>
      </c>
      <c r="BB1052" t="n">
        <v>21.38633953212563</v>
      </c>
      <c r="BC1052" t="n">
        <v>0.3103219056681228</v>
      </c>
      <c r="BD1052" t="n">
        <v>-1.177371588476461e-05</v>
      </c>
      <c r="BE1052" t="n">
        <v>90.00003074869588</v>
      </c>
      <c r="BF1052" t="n">
        <v>-7.234869084032545e-05</v>
      </c>
      <c r="BG1052" t="n">
        <v>0.007208585280025297</v>
      </c>
    </row>
    <row r="1053">
      <c r="A1053" t="n">
        <v>105.2</v>
      </c>
      <c r="B1053" t="inlineStr">
        <is>
          <t>搬送（直進）</t>
        </is>
      </c>
      <c r="C1053" t="inlineStr"/>
      <c r="D1053" t="inlineStr">
        <is>
          <t>HOLDING</t>
        </is>
      </c>
      <c r="E1053" t="inlineStr">
        <is>
          <t>はい</t>
        </is>
      </c>
      <c r="F1053" t="inlineStr">
        <is>
          <t>TRANSLATING</t>
        </is>
      </c>
      <c r="G1053" t="n">
        <v>90</v>
      </c>
      <c r="H1053" t="n">
        <v>0</v>
      </c>
      <c r="I1053" t="n">
        <v>0</v>
      </c>
      <c r="J1053" t="n">
        <v>0</v>
      </c>
      <c r="K1053" t="n">
        <v>-19.50381044696275</v>
      </c>
      <c r="L1053" t="n">
        <v>-4.241055189917206</v>
      </c>
      <c r="M1053" t="n">
        <v>-0.7205204538908166</v>
      </c>
      <c r="N1053" t="n">
        <v>19.97258923623705</v>
      </c>
      <c r="O1053" t="n">
        <v>19.50381044696275</v>
      </c>
      <c r="P1053" t="n">
        <v>-0.6692429405827411</v>
      </c>
      <c r="Q1053" t="n">
        <v>-1.614719138017541</v>
      </c>
      <c r="R1053" t="n">
        <v>-0.5412659380208071</v>
      </c>
      <c r="S1053" t="n">
        <v>1.829801307208379</v>
      </c>
      <c r="T1053" t="n">
        <v>0.6692429405827411</v>
      </c>
      <c r="U1053" t="n">
        <v>22.33519828597592</v>
      </c>
      <c r="V1053" t="n">
        <v>0.3477973398022887</v>
      </c>
      <c r="W1053" t="n">
        <v>0.7033381916968285</v>
      </c>
      <c r="X1053" t="n">
        <v>22.34897604086896</v>
      </c>
      <c r="Y1053" t="n">
        <v>22.33519828597592</v>
      </c>
      <c r="Z1053" t="n">
        <v>0.6033326452675389</v>
      </c>
      <c r="AA1053" t="n">
        <v>4.963931950817888</v>
      </c>
      <c r="AB1053" t="n">
        <v>0.5172082524184649</v>
      </c>
      <c r="AC1053" t="n">
        <v>5.027139849811816</v>
      </c>
      <c r="AD1053" t="n">
        <v>0.6033326452675389</v>
      </c>
      <c r="AE1053" t="n">
        <v>0.22462115357093</v>
      </c>
      <c r="AF1053" t="n">
        <v>-6.188603747829851e-06</v>
      </c>
      <c r="AG1053" t="n">
        <v>-1.048684096866148e-07</v>
      </c>
      <c r="AH1053" t="n">
        <v>0.2246211536562065</v>
      </c>
      <c r="AI1053" t="n">
        <v>0.22462115357093</v>
      </c>
      <c r="AJ1053" t="n">
        <v>18.96393181603248</v>
      </c>
      <c r="AK1053" t="n">
        <v>2.4487099997063</v>
      </c>
      <c r="AL1053" t="n">
        <v>0.05686877269340357</v>
      </c>
      <c r="AM1053" t="n">
        <v>19.12145717886318</v>
      </c>
      <c r="AN1053" t="n">
        <v>18.96393181603248</v>
      </c>
      <c r="AO1053" t="n">
        <v>2.747911762412089</v>
      </c>
      <c r="AP1053" t="n">
        <v>-3.893329639701052</v>
      </c>
      <c r="AQ1053" t="n">
        <v>-0.01720236672849064</v>
      </c>
      <c r="AR1053" t="n">
        <v>4.765430794670981</v>
      </c>
      <c r="AS1053" t="n">
        <v>2.747911762412089</v>
      </c>
      <c r="AT1053" t="n">
        <v>-18.89573866904722</v>
      </c>
      <c r="AU1053" t="n">
        <v>0.900530920699282</v>
      </c>
      <c r="AV1053" t="n">
        <v>-0.08156995148207997</v>
      </c>
      <c r="AW1053" t="n">
        <v>18.91736105922405</v>
      </c>
      <c r="AX1053" t="n">
        <v>18.89573866904722</v>
      </c>
      <c r="AY1053" t="n">
        <v>17.43389343045767</v>
      </c>
      <c r="AZ1053" t="n">
        <v>20.26853126073846</v>
      </c>
      <c r="BA1053" t="n">
        <v>16.71528418902657</v>
      </c>
      <c r="BB1053" t="n">
        <v>19.52249675515428</v>
      </c>
      <c r="BC1053" t="n">
        <v>0.3110141028982614</v>
      </c>
      <c r="BD1053" t="n">
        <v>-1.184040301783298e-05</v>
      </c>
      <c r="BE1053" t="n">
        <v>90.00003970241936</v>
      </c>
      <c r="BF1053" t="n">
        <v>0.0004540395397749287</v>
      </c>
      <c r="BG1053" t="n">
        <v>0.007220662764880662</v>
      </c>
    </row>
    <row r="1054">
      <c r="A1054" t="n">
        <v>105.3</v>
      </c>
      <c r="B1054" t="inlineStr">
        <is>
          <t>搬送（直進）</t>
        </is>
      </c>
      <c r="C1054" t="inlineStr"/>
      <c r="D1054" t="inlineStr">
        <is>
          <t>HOLDING</t>
        </is>
      </c>
      <c r="E1054" t="inlineStr">
        <is>
          <t>はい</t>
        </is>
      </c>
      <c r="F1054" t="inlineStr">
        <is>
          <t>TRANSLATING</t>
        </is>
      </c>
      <c r="G1054" t="n">
        <v>90</v>
      </c>
      <c r="H1054" t="n">
        <v>0</v>
      </c>
      <c r="I1054" t="n">
        <v>0</v>
      </c>
      <c r="J1054" t="n">
        <v>0</v>
      </c>
      <c r="K1054" t="n">
        <v>-20.2563081107476</v>
      </c>
      <c r="L1054" t="n">
        <v>-12.60017418707511</v>
      </c>
      <c r="M1054" t="n">
        <v>-0.5541387950342431</v>
      </c>
      <c r="N1054" t="n">
        <v>23.86188336293543</v>
      </c>
      <c r="O1054" t="n">
        <v>20.2563081107476</v>
      </c>
      <c r="P1054" t="n">
        <v>-1.421740604367589</v>
      </c>
      <c r="Q1054" t="n">
        <v>-9.973838135175445</v>
      </c>
      <c r="R1054" t="n">
        <v>-0.3748842791642336</v>
      </c>
      <c r="S1054" t="n">
        <v>10.08163338529784</v>
      </c>
      <c r="T1054" t="n">
        <v>1.421740604367589</v>
      </c>
      <c r="U1054" t="n">
        <v>22.8872939456942</v>
      </c>
      <c r="V1054" t="n">
        <v>-8.317421175375573</v>
      </c>
      <c r="W1054" t="n">
        <v>0.651593505651464</v>
      </c>
      <c r="X1054" t="n">
        <v>24.36046578499278</v>
      </c>
      <c r="Y1054" t="n">
        <v>22.8872939456942</v>
      </c>
      <c r="Z1054" t="n">
        <v>1.155428304985818</v>
      </c>
      <c r="AA1054" t="n">
        <v>-3.701286564359973</v>
      </c>
      <c r="AB1054" t="n">
        <v>0.4654635663731004</v>
      </c>
      <c r="AC1054" t="n">
        <v>3.905277599748169</v>
      </c>
      <c r="AD1054" t="n">
        <v>1.155428304985818</v>
      </c>
      <c r="AE1054" t="n">
        <v>0.2246288068570523</v>
      </c>
      <c r="AF1054" t="n">
        <v>-3.503607436759828e-07</v>
      </c>
      <c r="AG1054" t="n">
        <v>-1.059393025069125e-07</v>
      </c>
      <c r="AH1054" t="n">
        <v>0.2246288068573505</v>
      </c>
      <c r="AI1054" t="n">
        <v>0.2246288068570523</v>
      </c>
      <c r="AJ1054" t="n">
        <v>18.9639394693186</v>
      </c>
      <c r="AK1054" t="n">
        <v>2.448715837949304</v>
      </c>
      <c r="AL1054" t="n">
        <v>0.05686877162251075</v>
      </c>
      <c r="AM1054" t="n">
        <v>19.12146551674817</v>
      </c>
      <c r="AN1054" t="n">
        <v>18.9639394693186</v>
      </c>
      <c r="AO1054" t="n">
        <v>2.947896768921634</v>
      </c>
      <c r="AP1054" t="n">
        <v>-20.91762914473655</v>
      </c>
      <c r="AQ1054" t="n">
        <v>0.09734884462476837</v>
      </c>
      <c r="AR1054" t="n">
        <v>21.12455398806091</v>
      </c>
      <c r="AS1054" t="n">
        <v>2.947896768921634</v>
      </c>
      <c r="AT1054" t="n">
        <v>-18.69575366253767</v>
      </c>
      <c r="AU1054" t="n">
        <v>-16.12376858433622</v>
      </c>
      <c r="AV1054" t="n">
        <v>0.03298125987117903</v>
      </c>
      <c r="AW1054" t="n">
        <v>24.68821998717245</v>
      </c>
      <c r="AX1054" t="n">
        <v>18.69575366253767</v>
      </c>
      <c r="AY1054" t="n">
        <v>17.71613489848666</v>
      </c>
      <c r="AZ1054" t="n">
        <v>20.53040752923403</v>
      </c>
      <c r="BA1054" t="n">
        <v>15.06621865080962</v>
      </c>
      <c r="BB1054" t="n">
        <v>17.86503675653101</v>
      </c>
      <c r="BC1054" t="n">
        <v>0.3116795452536391</v>
      </c>
      <c r="BD1054" t="n">
        <v>-1.195662150198891e-05</v>
      </c>
      <c r="BE1054" t="n">
        <v>90.0000263729823</v>
      </c>
      <c r="BF1054" t="n">
        <v>0.0004112471111102849</v>
      </c>
      <c r="BG1054" t="n">
        <v>0.007223602121779342</v>
      </c>
    </row>
    <row r="1055">
      <c r="A1055" t="n">
        <v>105.4</v>
      </c>
      <c r="B1055" t="inlineStr">
        <is>
          <t>搬送（直進）</t>
        </is>
      </c>
      <c r="C1055" t="inlineStr"/>
      <c r="D1055" t="inlineStr">
        <is>
          <t>HOLDING</t>
        </is>
      </c>
      <c r="E1055" t="inlineStr">
        <is>
          <t>はい</t>
        </is>
      </c>
      <c r="F1055" t="inlineStr">
        <is>
          <t>TRANSLATING</t>
        </is>
      </c>
      <c r="G1055" t="n">
        <v>90</v>
      </c>
      <c r="H1055" t="n">
        <v>0</v>
      </c>
      <c r="I1055" t="n">
        <v>0</v>
      </c>
      <c r="J1055" t="n">
        <v>0</v>
      </c>
      <c r="K1055" t="n">
        <v>-19.69730271548512</v>
      </c>
      <c r="L1055" t="n">
        <v>-46.15826980605917</v>
      </c>
      <c r="M1055" t="n">
        <v>-0.6441234301796458</v>
      </c>
      <c r="N1055" t="n">
        <v>50.18948595819365</v>
      </c>
      <c r="O1055" t="n">
        <v>19.69730271548512</v>
      </c>
      <c r="P1055" t="n">
        <v>-0.8627352091051037</v>
      </c>
      <c r="Q1055" t="n">
        <v>-43.53193375415951</v>
      </c>
      <c r="R1055" t="n">
        <v>-0.4648689143096362</v>
      </c>
      <c r="S1055" t="n">
        <v>43.54296351335142</v>
      </c>
      <c r="T1055" t="n">
        <v>0.8627352091051037</v>
      </c>
      <c r="U1055" t="n">
        <v>22.09788649183305</v>
      </c>
      <c r="V1055" t="n">
        <v>-18.87972044763197</v>
      </c>
      <c r="W1055" t="n">
        <v>-1.657015717847806</v>
      </c>
      <c r="X1055" t="n">
        <v>29.11195858536256</v>
      </c>
      <c r="Y1055" t="n">
        <v>22.09788649183305</v>
      </c>
      <c r="Z1055" t="n">
        <v>0.366020851124663</v>
      </c>
      <c r="AA1055" t="n">
        <v>-14.26358583661638</v>
      </c>
      <c r="AB1055" t="n">
        <v>-1.84314565712617</v>
      </c>
      <c r="AC1055" t="n">
        <v>14.38683558310737</v>
      </c>
      <c r="AD1055" t="n">
        <v>0.366020851124663</v>
      </c>
      <c r="AE1055" t="n">
        <v>-23.12976491763463</v>
      </c>
      <c r="AF1055" t="n">
        <v>-22.64722493923259</v>
      </c>
      <c r="AG1055" t="n">
        <v>-1.383984975858424</v>
      </c>
      <c r="AH1055" t="n">
        <v>32.40059007188978</v>
      </c>
      <c r="AI1055" t="n">
        <v>23.12976491763463</v>
      </c>
      <c r="AJ1055" t="n">
        <v>-4.390454255173083</v>
      </c>
      <c r="AK1055" t="n">
        <v>-20.19850875092255</v>
      </c>
      <c r="AL1055" t="n">
        <v>-1.327116098296611</v>
      </c>
      <c r="AM1055" t="n">
        <v>20.71272752358366</v>
      </c>
      <c r="AN1055" t="n">
        <v>4.390454255173083</v>
      </c>
      <c r="AO1055" t="n">
        <v>26.53030188243416</v>
      </c>
      <c r="AP1055" t="n">
        <v>-42.45009453120822</v>
      </c>
      <c r="AQ1055" t="n">
        <v>-1.027908659258044</v>
      </c>
      <c r="AR1055" t="n">
        <v>50.06919252288158</v>
      </c>
      <c r="AS1055" t="n">
        <v>26.53030188243416</v>
      </c>
      <c r="AT1055" t="n">
        <v>4.886651450974853</v>
      </c>
      <c r="AU1055" t="n">
        <v>-37.65623397080788</v>
      </c>
      <c r="AV1055" t="n">
        <v>-1.092276244011633</v>
      </c>
      <c r="AW1055" t="n">
        <v>37.98768730339835</v>
      </c>
      <c r="AX1055" t="n">
        <v>4.886651450974853</v>
      </c>
      <c r="AY1055" t="n">
        <v>17.91425168018651</v>
      </c>
      <c r="AZ1055" t="n">
        <v>20.68715542549393</v>
      </c>
      <c r="BA1055" t="n">
        <v>15.87257327749212</v>
      </c>
      <c r="BB1055" t="n">
        <v>18.73156326912133</v>
      </c>
      <c r="BC1055" t="n">
        <v>0.3123318487920688</v>
      </c>
      <c r="BD1055" t="n">
        <v>-1.116439690612382e-05</v>
      </c>
      <c r="BE1055" t="n">
        <v>89.99994414663311</v>
      </c>
      <c r="BF1055" t="n">
        <v>0.0004572522932879791</v>
      </c>
      <c r="BG1055" t="n">
        <v>0.007108271627318961</v>
      </c>
    </row>
    <row r="1056">
      <c r="A1056" t="n">
        <v>105.5</v>
      </c>
      <c r="B1056" t="inlineStr">
        <is>
          <t>搬送（直進）</t>
        </is>
      </c>
      <c r="C1056" t="inlineStr"/>
      <c r="D1056" t="inlineStr">
        <is>
          <t>HOLDING</t>
        </is>
      </c>
      <c r="E1056" t="inlineStr">
        <is>
          <t>はい</t>
        </is>
      </c>
      <c r="F1056" t="inlineStr">
        <is>
          <t>TRANSLATING</t>
        </is>
      </c>
      <c r="G1056" t="n">
        <v>90</v>
      </c>
      <c r="H1056" t="n">
        <v>0</v>
      </c>
      <c r="I1056" t="n">
        <v>0</v>
      </c>
      <c r="J1056" t="n">
        <v>0</v>
      </c>
      <c r="K1056" t="n">
        <v>-17.99075314182038</v>
      </c>
      <c r="L1056" t="n">
        <v>28.54296173039798</v>
      </c>
      <c r="M1056" t="n">
        <v>-0.7322794893892838</v>
      </c>
      <c r="N1056" t="n">
        <v>33.74765319549589</v>
      </c>
      <c r="O1056" t="n">
        <v>17.99075314182038</v>
      </c>
      <c r="P1056" t="n">
        <v>0.843814364559627</v>
      </c>
      <c r="Q1056" t="n">
        <v>31.16929778229765</v>
      </c>
      <c r="R1056" t="n">
        <v>-0.5530249735192743</v>
      </c>
      <c r="S1056" t="n">
        <v>31.18562142309687</v>
      </c>
      <c r="T1056" t="n">
        <v>0.843814364559627</v>
      </c>
      <c r="U1056" t="n">
        <v>20.89097315487141</v>
      </c>
      <c r="V1056" t="n">
        <v>24.65566391411465</v>
      </c>
      <c r="W1056" t="n">
        <v>0.6190148350879382</v>
      </c>
      <c r="X1056" t="n">
        <v>32.32209309078532</v>
      </c>
      <c r="Y1056" t="n">
        <v>20.89097315487141</v>
      </c>
      <c r="Z1056" t="n">
        <v>-0.8408924858369744</v>
      </c>
      <c r="AA1056" t="n">
        <v>29.27179852513025</v>
      </c>
      <c r="AB1056" t="n">
        <v>0.4328848958095746</v>
      </c>
      <c r="AC1056" t="n">
        <v>29.28707357182644</v>
      </c>
      <c r="AD1056" t="n">
        <v>0.8408924858369744</v>
      </c>
      <c r="AE1056" t="n">
        <v>-18.1705685233631</v>
      </c>
      <c r="AF1056" t="n">
        <v>28.3100169271171</v>
      </c>
      <c r="AG1056" t="n">
        <v>-0.6986000111698775</v>
      </c>
      <c r="AH1056" t="n">
        <v>33.64691160941072</v>
      </c>
      <c r="AI1056" t="n">
        <v>18.1705685233631</v>
      </c>
      <c r="AJ1056" t="n">
        <v>0.5687421390984504</v>
      </c>
      <c r="AK1056" t="n">
        <v>30.75873311542715</v>
      </c>
      <c r="AL1056" t="n">
        <v>-0.6417311336080642</v>
      </c>
      <c r="AM1056" t="n">
        <v>30.7706832770204</v>
      </c>
      <c r="AN1056" t="n">
        <v>0.5687421390984504</v>
      </c>
      <c r="AO1056" t="n">
        <v>21.07332869389925</v>
      </c>
      <c r="AP1056" t="n">
        <v>24.88828010347387</v>
      </c>
      <c r="AQ1056" t="n">
        <v>0.5854456961616227</v>
      </c>
      <c r="AR1056" t="n">
        <v>32.61678119332509</v>
      </c>
      <c r="AS1056" t="n">
        <v>21.07332869389925</v>
      </c>
      <c r="AT1056" t="n">
        <v>-0.5703217375600573</v>
      </c>
      <c r="AU1056" t="n">
        <v>29.6821406638742</v>
      </c>
      <c r="AV1056" t="n">
        <v>0.5210781114080334</v>
      </c>
      <c r="AW1056" t="n">
        <v>29.69219196476637</v>
      </c>
      <c r="AX1056" t="n">
        <v>0.5703217375600573</v>
      </c>
      <c r="AY1056" t="n">
        <v>17.9219018263499</v>
      </c>
      <c r="AZ1056" t="n">
        <v>20.70753719843168</v>
      </c>
      <c r="BA1056" t="n">
        <v>16.10237280207922</v>
      </c>
      <c r="BB1056" t="n">
        <v>18.96573981159912</v>
      </c>
      <c r="BC1056" t="n">
        <v>0.3129180482292102</v>
      </c>
      <c r="BD1056" t="n">
        <v>-1.133588469460512e-05</v>
      </c>
      <c r="BE1056" t="n">
        <v>89.99999537661775</v>
      </c>
      <c r="BF1056" t="n">
        <v>0.0001692581140401426</v>
      </c>
      <c r="BG1056" t="n">
        <v>0.007121284059479932</v>
      </c>
    </row>
    <row r="1057">
      <c r="A1057" t="n">
        <v>105.6</v>
      </c>
      <c r="B1057" t="inlineStr">
        <is>
          <t>搬送（直進）</t>
        </is>
      </c>
      <c r="C1057" t="inlineStr"/>
      <c r="D1057" t="inlineStr">
        <is>
          <t>HOLDING</t>
        </is>
      </c>
      <c r="E1057" t="inlineStr">
        <is>
          <t>はい</t>
        </is>
      </c>
      <c r="F1057" t="inlineStr">
        <is>
          <t>TRANSLATING</t>
        </is>
      </c>
      <c r="G1057" t="n">
        <v>90</v>
      </c>
      <c r="H1057" t="n">
        <v>0</v>
      </c>
      <c r="I1057" t="n">
        <v>0</v>
      </c>
      <c r="J1057" t="n">
        <v>0</v>
      </c>
      <c r="K1057" t="n">
        <v>-18.94203484212935</v>
      </c>
      <c r="L1057" t="n">
        <v>16.68132979234509</v>
      </c>
      <c r="M1057" t="n">
        <v>-0.2228460666912527</v>
      </c>
      <c r="N1057" t="n">
        <v>25.24117881500113</v>
      </c>
      <c r="O1057" t="n">
        <v>18.94203484212935</v>
      </c>
      <c r="P1057" t="n">
        <v>-0.1074673357493339</v>
      </c>
      <c r="Q1057" t="n">
        <v>19.30766584424475</v>
      </c>
      <c r="R1057" t="n">
        <v>-0.04359155082124311</v>
      </c>
      <c r="S1057" t="n">
        <v>19.30801413415091</v>
      </c>
      <c r="T1057" t="n">
        <v>0.1074673357493339</v>
      </c>
      <c r="U1057" t="n">
        <v>21.76191054190657</v>
      </c>
      <c r="V1057" t="n">
        <v>17.77534875280607</v>
      </c>
      <c r="W1057" t="n">
        <v>0.09646333209088985</v>
      </c>
      <c r="X1057" t="n">
        <v>28.09898715064774</v>
      </c>
      <c r="Y1057" t="n">
        <v>21.76191054190657</v>
      </c>
      <c r="Z1057" t="n">
        <v>0.0300449011981847</v>
      </c>
      <c r="AA1057" t="n">
        <v>22.39148336382167</v>
      </c>
      <c r="AB1057" t="n">
        <v>-0.08966660718747373</v>
      </c>
      <c r="AC1057" t="n">
        <v>22.39168305484953</v>
      </c>
      <c r="AD1057" t="n">
        <v>0.0300449011981847</v>
      </c>
      <c r="AE1057" t="n">
        <v>-18.99579668945443</v>
      </c>
      <c r="AF1057" t="n">
        <v>20.11436065925473</v>
      </c>
      <c r="AG1057" t="n">
        <v>-0.3427844500850612</v>
      </c>
      <c r="AH1057" t="n">
        <v>27.6684892572197</v>
      </c>
      <c r="AI1057" t="n">
        <v>18.99579668945443</v>
      </c>
      <c r="AJ1057" t="n">
        <v>-0.2564860269928815</v>
      </c>
      <c r="AK1057" t="n">
        <v>22.56307684756477</v>
      </c>
      <c r="AL1057" t="n">
        <v>-0.285915572523248</v>
      </c>
      <c r="AM1057" t="n">
        <v>22.56634595200932</v>
      </c>
      <c r="AN1057" t="n">
        <v>0.2564860269928815</v>
      </c>
      <c r="AO1057" t="n">
        <v>21.97924768389467</v>
      </c>
      <c r="AP1057" t="n">
        <v>14.3423296425395</v>
      </c>
      <c r="AQ1057" t="n">
        <v>0.2164723015086691</v>
      </c>
      <c r="AR1057" t="n">
        <v>26.24569695364512</v>
      </c>
      <c r="AS1057" t="n">
        <v>21.97924768389467</v>
      </c>
      <c r="AT1057" t="n">
        <v>0.3355972524353596</v>
      </c>
      <c r="AU1057" t="n">
        <v>19.13619020293984</v>
      </c>
      <c r="AV1057" t="n">
        <v>0.1521047167550798</v>
      </c>
      <c r="AW1057" t="n">
        <v>19.13973711532611</v>
      </c>
      <c r="AX1057" t="n">
        <v>0.3355972524353596</v>
      </c>
      <c r="AY1057" t="n">
        <v>18.02391512792784</v>
      </c>
      <c r="AZ1057" t="n">
        <v>20.81297453277917</v>
      </c>
      <c r="BA1057" t="n">
        <v>16.39171519081674</v>
      </c>
      <c r="BB1057" t="n">
        <v>19.26709059882868</v>
      </c>
      <c r="BC1057" t="n">
        <v>0.3135279804344442</v>
      </c>
      <c r="BD1057" t="n">
        <v>-1.148056983164218e-05</v>
      </c>
      <c r="BE1057" t="n">
        <v>89.99999730553064</v>
      </c>
      <c r="BF1057" t="n">
        <v>0.000102405327843322</v>
      </c>
      <c r="BG1057" t="n">
        <v>0.007125970700467393</v>
      </c>
    </row>
    <row r="1058">
      <c r="A1058" t="n">
        <v>105.7</v>
      </c>
      <c r="B1058" t="inlineStr">
        <is>
          <t>搬送（直進）</t>
        </is>
      </c>
      <c r="C1058" t="inlineStr"/>
      <c r="D1058" t="inlineStr">
        <is>
          <t>HOLDING</t>
        </is>
      </c>
      <c r="E1058" t="inlineStr">
        <is>
          <t>はい</t>
        </is>
      </c>
      <c r="F1058" t="inlineStr">
        <is>
          <t>TRANSLATING</t>
        </is>
      </c>
      <c r="G1058" t="n">
        <v>90</v>
      </c>
      <c r="H1058" t="n">
        <v>0</v>
      </c>
      <c r="I1058" t="n">
        <v>0</v>
      </c>
      <c r="J1058" t="n">
        <v>0</v>
      </c>
      <c r="K1058" t="n">
        <v>-18.87324560035844</v>
      </c>
      <c r="L1058" t="n">
        <v>20.34595736830401</v>
      </c>
      <c r="M1058" t="n">
        <v>0.1020310022554502</v>
      </c>
      <c r="N1058" t="n">
        <v>27.75189707118622</v>
      </c>
      <c r="O1058" t="n">
        <v>18.87324560035844</v>
      </c>
      <c r="P1058" t="n">
        <v>-0.03867809397842592</v>
      </c>
      <c r="Q1058" t="n">
        <v>22.97229342020367</v>
      </c>
      <c r="R1058" t="n">
        <v>0.2812855181254598</v>
      </c>
      <c r="S1058" t="n">
        <v>22.97404802209644</v>
      </c>
      <c r="T1058" t="n">
        <v>0.03867809397842592</v>
      </c>
      <c r="U1058" t="n">
        <v>21.72596323747051</v>
      </c>
      <c r="V1058" t="n">
        <v>20.24575164787357</v>
      </c>
      <c r="W1058" t="n">
        <v>-0.2098281336774146</v>
      </c>
      <c r="X1058" t="n">
        <v>29.69767610822399</v>
      </c>
      <c r="Y1058" t="n">
        <v>21.72596323747051</v>
      </c>
      <c r="Z1058" t="n">
        <v>-0.005902403237875831</v>
      </c>
      <c r="AA1058" t="n">
        <v>24.86188625888917</v>
      </c>
      <c r="AB1058" t="n">
        <v>-0.3959580729557782</v>
      </c>
      <c r="AC1058" t="n">
        <v>24.86503983475283</v>
      </c>
      <c r="AD1058" t="n">
        <v>0.005902403237875831</v>
      </c>
      <c r="AE1058" t="n">
        <v>-18.82462104476581</v>
      </c>
      <c r="AF1058" t="n">
        <v>22.29366544653489</v>
      </c>
      <c r="AG1058" t="n">
        <v>0.1624052238525558</v>
      </c>
      <c r="AH1058" t="n">
        <v>29.17876371571966</v>
      </c>
      <c r="AI1058" t="n">
        <v>18.82462104476581</v>
      </c>
      <c r="AJ1058" t="n">
        <v>-0.08531038230425736</v>
      </c>
      <c r="AK1058" t="n">
        <v>24.74238163484494</v>
      </c>
      <c r="AL1058" t="n">
        <v>0.219274101414369</v>
      </c>
      <c r="AM1058" t="n">
        <v>24.74350031740036</v>
      </c>
      <c r="AN1058" t="n">
        <v>0.08531038230425736</v>
      </c>
      <c r="AO1058" t="n">
        <v>21.77529395915726</v>
      </c>
      <c r="AP1058" t="n">
        <v>18.29804016746675</v>
      </c>
      <c r="AQ1058" t="n">
        <v>-0.2701203534899492</v>
      </c>
      <c r="AR1058" t="n">
        <v>28.44388626723337</v>
      </c>
      <c r="AS1058" t="n">
        <v>21.77529395915726</v>
      </c>
      <c r="AT1058" t="n">
        <v>0.1316435276979568</v>
      </c>
      <c r="AU1058" t="n">
        <v>23.09190072786708</v>
      </c>
      <c r="AV1058" t="n">
        <v>-0.3344879382435386</v>
      </c>
      <c r="AW1058" t="n">
        <v>23.09469834020101</v>
      </c>
      <c r="AX1058" t="n">
        <v>0.1316435276979568</v>
      </c>
      <c r="AY1058" t="n">
        <v>18.1088481751709</v>
      </c>
      <c r="AZ1058" t="n">
        <v>20.90427340324831</v>
      </c>
      <c r="BA1058" t="n">
        <v>16.63500577621165</v>
      </c>
      <c r="BB1058" t="n">
        <v>19.51791093486154</v>
      </c>
      <c r="BC1058" t="n">
        <v>0.3139906765839286</v>
      </c>
      <c r="BD1058" t="n">
        <v>-1.158655978475389e-05</v>
      </c>
      <c r="BE1058" t="n">
        <v>89.99999858379044</v>
      </c>
      <c r="BF1058" t="n">
        <v>6.211156992289564e-05</v>
      </c>
      <c r="BG1058" t="n">
        <v>0.007130574541395334</v>
      </c>
    </row>
    <row r="1059">
      <c r="A1059" t="n">
        <v>105.8</v>
      </c>
      <c r="B1059" t="inlineStr">
        <is>
          <t>搬送（直進）</t>
        </is>
      </c>
      <c r="C1059" t="inlineStr"/>
      <c r="D1059" t="inlineStr">
        <is>
          <t>HOLDING</t>
        </is>
      </c>
      <c r="E1059" t="inlineStr">
        <is>
          <t>はい</t>
        </is>
      </c>
      <c r="F1059" t="inlineStr">
        <is>
          <t>TRANSLATING</t>
        </is>
      </c>
      <c r="G1059" t="n">
        <v>90</v>
      </c>
      <c r="H1059" t="n">
        <v>0</v>
      </c>
      <c r="I1059" t="n">
        <v>0</v>
      </c>
      <c r="J1059" t="n">
        <v>0</v>
      </c>
      <c r="K1059" t="n">
        <v>-19.98579622784068</v>
      </c>
      <c r="L1059" t="n">
        <v>-2.25340417077234</v>
      </c>
      <c r="M1059" t="n">
        <v>0.02076831510982664</v>
      </c>
      <c r="N1059" t="n">
        <v>20.11244173491964</v>
      </c>
      <c r="O1059" t="n">
        <v>19.98579622784068</v>
      </c>
      <c r="P1059" t="n">
        <v>-1.151228721460669</v>
      </c>
      <c r="Q1059" t="n">
        <v>0.3729318811273239</v>
      </c>
      <c r="R1059" t="n">
        <v>0.2000228309798362</v>
      </c>
      <c r="S1059" t="n">
        <v>1.226545918419004</v>
      </c>
      <c r="T1059" t="n">
        <v>1.151228721460669</v>
      </c>
      <c r="U1059" t="n">
        <v>22.85817415278884</v>
      </c>
      <c r="V1059" t="n">
        <v>-1.801403235446041</v>
      </c>
      <c r="W1059" t="n">
        <v>-0.1041528585136668</v>
      </c>
      <c r="X1059" t="n">
        <v>22.92928317749676</v>
      </c>
      <c r="Y1059" t="n">
        <v>22.85817415278884</v>
      </c>
      <c r="Z1059" t="n">
        <v>1.126308512080453</v>
      </c>
      <c r="AA1059" t="n">
        <v>2.814731375569559</v>
      </c>
      <c r="AB1059" t="n">
        <v>-0.2902827977920304</v>
      </c>
      <c r="AC1059" t="n">
        <v>3.045578382457846</v>
      </c>
      <c r="AD1059" t="n">
        <v>1.126308512080453</v>
      </c>
      <c r="AE1059" t="n">
        <v>-19.9340936145569</v>
      </c>
      <c r="AF1059" t="n">
        <v>-1.078586569148636</v>
      </c>
      <c r="AG1059" t="n">
        <v>-0.0265197499769333</v>
      </c>
      <c r="AH1059" t="n">
        <v>19.96326978523821</v>
      </c>
      <c r="AI1059" t="n">
        <v>19.9340936145569</v>
      </c>
      <c r="AJ1059" t="n">
        <v>-1.194782952095352</v>
      </c>
      <c r="AK1059" t="n">
        <v>1.370129619161411</v>
      </c>
      <c r="AL1059" t="n">
        <v>0.03034912758487996</v>
      </c>
      <c r="AM1059" t="n">
        <v>1.81815360887529</v>
      </c>
      <c r="AN1059" t="n">
        <v>1.194782952095352</v>
      </c>
      <c r="AO1059" t="n">
        <v>22.86523129145342</v>
      </c>
      <c r="AP1059" t="n">
        <v>-2.976222821399316</v>
      </c>
      <c r="AQ1059" t="n">
        <v>-0.05687286220822556</v>
      </c>
      <c r="AR1059" t="n">
        <v>23.05818593941714</v>
      </c>
      <c r="AS1059" t="n">
        <v>22.86523129145342</v>
      </c>
      <c r="AT1059" t="n">
        <v>1.221580859994109</v>
      </c>
      <c r="AU1059" t="n">
        <v>1.817637739001018</v>
      </c>
      <c r="AV1059" t="n">
        <v>-0.1212404469618149</v>
      </c>
      <c r="AW1059" t="n">
        <v>2.193345844531633</v>
      </c>
      <c r="AX1059" t="n">
        <v>1.221580859994109</v>
      </c>
      <c r="AY1059" t="n">
        <v>18.29654298043788</v>
      </c>
      <c r="AZ1059" t="n">
        <v>21.09966347820236</v>
      </c>
      <c r="BA1059" t="n">
        <v>16.96491456004618</v>
      </c>
      <c r="BB1059" t="n">
        <v>19.85264297052072</v>
      </c>
      <c r="BC1059" t="n">
        <v>0.314521906354332</v>
      </c>
      <c r="BD1059" t="n">
        <v>-1.169335219934324e-05</v>
      </c>
      <c r="BE1059" t="n">
        <v>89.99999889715937</v>
      </c>
      <c r="BF1059" t="n">
        <v>3.717923089159122e-05</v>
      </c>
      <c r="BG1059" t="n">
        <v>0.007136333875977343</v>
      </c>
    </row>
    <row r="1060">
      <c r="A1060" t="n">
        <v>105.9</v>
      </c>
      <c r="B1060" t="inlineStr">
        <is>
          <t>搬送（直進）</t>
        </is>
      </c>
      <c r="C1060" t="inlineStr"/>
      <c r="D1060" t="inlineStr">
        <is>
          <t>HOLDING</t>
        </is>
      </c>
      <c r="E1060" t="inlineStr">
        <is>
          <t>はい</t>
        </is>
      </c>
      <c r="F1060" t="inlineStr">
        <is>
          <t>TRANSLATING</t>
        </is>
      </c>
      <c r="G1060" t="n">
        <v>90</v>
      </c>
      <c r="H1060" t="n">
        <v>0</v>
      </c>
      <c r="I1060" t="n">
        <v>0</v>
      </c>
      <c r="J1060" t="n">
        <v>0</v>
      </c>
      <c r="K1060" t="n">
        <v>-20.17889085533467</v>
      </c>
      <c r="L1060" t="n">
        <v>-6.222872758154741</v>
      </c>
      <c r="M1060" t="n">
        <v>0.02023150037984296</v>
      </c>
      <c r="N1060" t="n">
        <v>21.11663303723634</v>
      </c>
      <c r="O1060" t="n">
        <v>20.17889085533467</v>
      </c>
      <c r="P1060" t="n">
        <v>-1.344323348954656</v>
      </c>
      <c r="Q1060" t="n">
        <v>-3.596536706255076</v>
      </c>
      <c r="R1060" t="n">
        <v>0.1994860162498525</v>
      </c>
      <c r="S1060" t="n">
        <v>3.844746573789229</v>
      </c>
      <c r="T1060" t="n">
        <v>1.344323348954656</v>
      </c>
      <c r="U1060" t="n">
        <v>23.06326924529667</v>
      </c>
      <c r="V1060" t="n">
        <v>-5.779897479990107</v>
      </c>
      <c r="W1060" t="n">
        <v>-0.09685816674817244</v>
      </c>
      <c r="X1060" t="n">
        <v>23.77668994340274</v>
      </c>
      <c r="Y1060" t="n">
        <v>23.06326924529667</v>
      </c>
      <c r="Z1060" t="n">
        <v>1.331403604588285</v>
      </c>
      <c r="AA1060" t="n">
        <v>-1.163762868974508</v>
      </c>
      <c r="AB1060" t="n">
        <v>-0.282988106026536</v>
      </c>
      <c r="AC1060" t="n">
        <v>1.790827138968734</v>
      </c>
      <c r="AD1060" t="n">
        <v>1.331403604588285</v>
      </c>
      <c r="AE1060" t="n">
        <v>-20.12640050176395</v>
      </c>
      <c r="AF1060" t="n">
        <v>-5.519411273370751</v>
      </c>
      <c r="AG1060" t="n">
        <v>-0.02080246849437157</v>
      </c>
      <c r="AH1060" t="n">
        <v>20.86950719841539</v>
      </c>
      <c r="AI1060" t="n">
        <v>20.12640050176395</v>
      </c>
      <c r="AJ1060" t="n">
        <v>-1.387089839302394</v>
      </c>
      <c r="AK1060" t="n">
        <v>-3.070695085060703</v>
      </c>
      <c r="AL1060" t="n">
        <v>0.03606640906744168</v>
      </c>
      <c r="AM1060" t="n">
        <v>3.369642015641264</v>
      </c>
      <c r="AN1060" t="n">
        <v>1.387089839302394</v>
      </c>
      <c r="AO1060" t="n">
        <v>23.04554651215838</v>
      </c>
      <c r="AP1060" t="n">
        <v>-6.48336007933278</v>
      </c>
      <c r="AQ1060" t="n">
        <v>-0.05584764839317764</v>
      </c>
      <c r="AR1060" t="n">
        <v>23.94022328471839</v>
      </c>
      <c r="AS1060" t="n">
        <v>23.04554651215838</v>
      </c>
      <c r="AT1060" t="n">
        <v>1.401896080699078</v>
      </c>
      <c r="AU1060" t="n">
        <v>-1.689499518932446</v>
      </c>
      <c r="AV1060" t="n">
        <v>-0.120215233146767</v>
      </c>
      <c r="AW1060" t="n">
        <v>2.19867527111962</v>
      </c>
      <c r="AX1060" t="n">
        <v>1.401896080699078</v>
      </c>
      <c r="AY1060" t="n">
        <v>18.48477776792755</v>
      </c>
      <c r="AZ1060" t="n">
        <v>21.29602405491179</v>
      </c>
      <c r="BA1060" t="n">
        <v>17.28106315421795</v>
      </c>
      <c r="BB1060" t="n">
        <v>20.17193332468449</v>
      </c>
      <c r="BC1060" t="n">
        <v>0.3153205296746157</v>
      </c>
      <c r="BD1060" t="n">
        <v>-1.183905260972867e-05</v>
      </c>
      <c r="BE1060" t="n">
        <v>89.99999902220623</v>
      </c>
      <c r="BF1060" t="n">
        <v>2.255603586258491e-05</v>
      </c>
      <c r="BG1060" t="n">
        <v>0.007142000472152852</v>
      </c>
    </row>
    <row r="1061">
      <c r="A1061" t="n">
        <v>106</v>
      </c>
      <c r="B1061" t="inlineStr">
        <is>
          <t>搬送（直進）</t>
        </is>
      </c>
      <c r="C1061" t="inlineStr"/>
      <c r="D1061" t="inlineStr">
        <is>
          <t>HOLDING</t>
        </is>
      </c>
      <c r="E1061" t="inlineStr">
        <is>
          <t>はい</t>
        </is>
      </c>
      <c r="F1061" t="inlineStr">
        <is>
          <t>TRANSLATING</t>
        </is>
      </c>
      <c r="G1061" t="n">
        <v>90</v>
      </c>
      <c r="H1061" t="n">
        <v>0</v>
      </c>
      <c r="I1061" t="n">
        <v>0</v>
      </c>
      <c r="J1061" t="n">
        <v>0</v>
      </c>
      <c r="K1061" t="n">
        <v>-20.28534556032176</v>
      </c>
      <c r="L1061" t="n">
        <v>-8.429361225877821</v>
      </c>
      <c r="M1061" t="n">
        <v>0.01908580285088069</v>
      </c>
      <c r="N1061" t="n">
        <v>21.96701480506326</v>
      </c>
      <c r="O1061" t="n">
        <v>20.28534556032176</v>
      </c>
      <c r="P1061" t="n">
        <v>-1.450778053941747</v>
      </c>
      <c r="Q1061" t="n">
        <v>-5.803025173978157</v>
      </c>
      <c r="R1061" t="n">
        <v>0.1983403187208903</v>
      </c>
      <c r="S1061" t="n">
        <v>5.984914119154388</v>
      </c>
      <c r="T1061" t="n">
        <v>1.450778053941747</v>
      </c>
      <c r="U1061" t="n">
        <v>23.17691198680098</v>
      </c>
      <c r="V1061" t="n">
        <v>-7.98984546412478</v>
      </c>
      <c r="W1061" t="n">
        <v>-0.09133930961938191</v>
      </c>
      <c r="X1061" t="n">
        <v>24.51561181480071</v>
      </c>
      <c r="Y1061" t="n">
        <v>23.17691198680098</v>
      </c>
      <c r="Z1061" t="n">
        <v>1.445046346092592</v>
      </c>
      <c r="AA1061" t="n">
        <v>-3.373710853109181</v>
      </c>
      <c r="AB1061" t="n">
        <v>-0.2774692488977455</v>
      </c>
      <c r="AC1061" t="n">
        <v>3.680634870076914</v>
      </c>
      <c r="AD1061" t="n">
        <v>1.445046346092592</v>
      </c>
      <c r="AE1061" t="n">
        <v>-20.23250561978356</v>
      </c>
      <c r="AF1061" t="n">
        <v>-8.008006613474567</v>
      </c>
      <c r="AG1061" t="n">
        <v>-0.01650651399373215</v>
      </c>
      <c r="AH1061" t="n">
        <v>21.75965822436166</v>
      </c>
      <c r="AI1061" t="n">
        <v>20.23250561978356</v>
      </c>
      <c r="AJ1061" t="n">
        <v>-1.493194957322007</v>
      </c>
      <c r="AK1061" t="n">
        <v>-5.559290425164519</v>
      </c>
      <c r="AL1061" t="n">
        <v>0.04036236356808111</v>
      </c>
      <c r="AM1061" t="n">
        <v>5.756472038696147</v>
      </c>
      <c r="AN1061" t="n">
        <v>1.493194957322007</v>
      </c>
      <c r="AO1061" t="n">
        <v>23.14446303837202</v>
      </c>
      <c r="AP1061" t="n">
        <v>-8.411200645808906</v>
      </c>
      <c r="AQ1061" t="n">
        <v>-0.05577852931703418</v>
      </c>
      <c r="AR1061" t="n">
        <v>24.62554724027381</v>
      </c>
      <c r="AS1061" t="n">
        <v>23.14446303837202</v>
      </c>
      <c r="AT1061" t="n">
        <v>1.50081260691271</v>
      </c>
      <c r="AU1061" t="n">
        <v>-3.617340085408572</v>
      </c>
      <c r="AV1061" t="n">
        <v>-0.1201461140706235</v>
      </c>
      <c r="AW1061" t="n">
        <v>3.918165752402276</v>
      </c>
      <c r="AX1061" t="n">
        <v>1.50081260691271</v>
      </c>
      <c r="AY1061" t="n">
        <v>18.66483454716698</v>
      </c>
      <c r="AZ1061" t="n">
        <v>21.48411284810071</v>
      </c>
      <c r="BA1061" t="n">
        <v>17.57620740077451</v>
      </c>
      <c r="BB1061" t="n">
        <v>20.46918629605324</v>
      </c>
      <c r="BC1061" t="n">
        <v>0.3162829893079622</v>
      </c>
      <c r="BD1061" t="n">
        <v>-1.199833086942962e-05</v>
      </c>
      <c r="BE1061" t="n">
        <v>89.99999913725604</v>
      </c>
      <c r="BF1061" t="n">
        <v>1.343453944785607e-05</v>
      </c>
      <c r="BG1061" t="n">
        <v>0.007147846193393708</v>
      </c>
    </row>
    <row r="1062">
      <c r="A1062" t="n">
        <v>106.1</v>
      </c>
      <c r="B1062" t="inlineStr">
        <is>
          <t>搬送（直進）</t>
        </is>
      </c>
      <c r="C1062" t="inlineStr"/>
      <c r="D1062" t="inlineStr">
        <is>
          <t>HOLDING</t>
        </is>
      </c>
      <c r="E1062" t="inlineStr">
        <is>
          <t>はい</t>
        </is>
      </c>
      <c r="F1062" t="inlineStr">
        <is>
          <t>TRANSLATING</t>
        </is>
      </c>
      <c r="G1062" t="n">
        <v>90</v>
      </c>
      <c r="H1062" t="n">
        <v>0</v>
      </c>
      <c r="I1062" t="n">
        <v>0</v>
      </c>
      <c r="J1062" t="n">
        <v>0</v>
      </c>
      <c r="K1062" t="n">
        <v>-25.57657139162491</v>
      </c>
      <c r="L1062" t="n">
        <v>-80.88703098172354</v>
      </c>
      <c r="M1062" t="n">
        <v>-0.976810882436376</v>
      </c>
      <c r="N1062" t="n">
        <v>84.84000792485368</v>
      </c>
      <c r="O1062" t="n">
        <v>25.57657139162491</v>
      </c>
      <c r="P1062" t="n">
        <v>-6.742003885244895</v>
      </c>
      <c r="Q1062" t="n">
        <v>-78.26069492982387</v>
      </c>
      <c r="R1062" t="n">
        <v>-0.7975563665663665</v>
      </c>
      <c r="S1062" t="n">
        <v>78.55461210804536</v>
      </c>
      <c r="T1062" t="n">
        <v>6.742003885244895</v>
      </c>
      <c r="U1062" t="n">
        <v>24.72969617102565</v>
      </c>
      <c r="V1062" t="n">
        <v>35.10364100543921</v>
      </c>
      <c r="W1062" t="n">
        <v>1.003071204612158</v>
      </c>
      <c r="X1062" t="n">
        <v>42.95148002562328</v>
      </c>
      <c r="Y1062" t="n">
        <v>24.72969617102565</v>
      </c>
      <c r="Z1062" t="n">
        <v>2.997830530317266</v>
      </c>
      <c r="AA1062" t="n">
        <v>39.71977561645481</v>
      </c>
      <c r="AB1062" t="n">
        <v>0.8169412653337944</v>
      </c>
      <c r="AC1062" t="n">
        <v>39.84112141921993</v>
      </c>
      <c r="AD1062" t="n">
        <v>2.997830530317266</v>
      </c>
      <c r="AE1062" t="n">
        <v>-15.49540889992519</v>
      </c>
      <c r="AF1062" t="n">
        <v>38.01758073766454</v>
      </c>
      <c r="AG1062" t="n">
        <v>-0.6833445097895049</v>
      </c>
      <c r="AH1062" t="n">
        <v>41.05984780585264</v>
      </c>
      <c r="AI1062" t="n">
        <v>15.49540889992519</v>
      </c>
      <c r="AJ1062" t="n">
        <v>3.243901762536362</v>
      </c>
      <c r="AK1062" t="n">
        <v>40.46629692597459</v>
      </c>
      <c r="AL1062" t="n">
        <v>-0.6264756322276916</v>
      </c>
      <c r="AM1062" t="n">
        <v>40.60094281250009</v>
      </c>
      <c r="AN1062" t="n">
        <v>3.243901762536362</v>
      </c>
      <c r="AO1062" t="n">
        <v>22.13380891939306</v>
      </c>
      <c r="AP1062" t="n">
        <v>-83.8054882495609</v>
      </c>
      <c r="AQ1062" t="n">
        <v>0.7095127848058049</v>
      </c>
      <c r="AR1062" t="n">
        <v>86.6819979373993</v>
      </c>
      <c r="AS1062" t="n">
        <v>22.13380891939306</v>
      </c>
      <c r="AT1062" t="n">
        <v>0.4901584879337548</v>
      </c>
      <c r="AU1062" t="n">
        <v>-79.01162768916056</v>
      </c>
      <c r="AV1062" t="n">
        <v>0.6451452000522155</v>
      </c>
      <c r="AW1062" t="n">
        <v>79.01578182719557</v>
      </c>
      <c r="AX1062" t="n">
        <v>0.4901584879337548</v>
      </c>
      <c r="AY1062" t="n">
        <v>19.35600823161277</v>
      </c>
      <c r="AZ1062" t="n">
        <v>21.8086711803932</v>
      </c>
      <c r="BA1062" t="n">
        <v>17.36812755068958</v>
      </c>
      <c r="BB1062" t="n">
        <v>20.63564855838722</v>
      </c>
      <c r="BC1062" t="n">
        <v>0.3172992878129412</v>
      </c>
      <c r="BD1062" t="n">
        <v>-1.21497253491189e-05</v>
      </c>
      <c r="BE1062" t="n">
        <v>90.00000046575244</v>
      </c>
      <c r="BF1062" t="n">
        <v>-0.002080917842112631</v>
      </c>
      <c r="BG1062" t="n">
        <v>0.007153089593281508</v>
      </c>
    </row>
    <row r="1063">
      <c r="A1063" t="n">
        <v>106.2</v>
      </c>
      <c r="B1063" t="inlineStr">
        <is>
          <t>搬送（直進）</t>
        </is>
      </c>
      <c r="C1063" t="inlineStr"/>
      <c r="D1063" t="inlineStr">
        <is>
          <t>HOLDING</t>
        </is>
      </c>
      <c r="E1063" t="inlineStr">
        <is>
          <t>はい</t>
        </is>
      </c>
      <c r="F1063" t="inlineStr">
        <is>
          <t>TRANSLATING</t>
        </is>
      </c>
      <c r="G1063" t="n">
        <v>90</v>
      </c>
      <c r="H1063" t="n">
        <v>0</v>
      </c>
      <c r="I1063" t="n">
        <v>0</v>
      </c>
      <c r="J1063" t="n">
        <v>0</v>
      </c>
      <c r="K1063" t="n">
        <v>0.4161716690570058</v>
      </c>
      <c r="L1063" t="n">
        <v>0.2317834977347016</v>
      </c>
      <c r="M1063" t="n">
        <v>-1.694354927729143e-05</v>
      </c>
      <c r="N1063" t="n">
        <v>0.4763637772069894</v>
      </c>
      <c r="O1063" t="n">
        <v>0.4161716690570058</v>
      </c>
      <c r="P1063" t="n">
        <v>19.25073917543702</v>
      </c>
      <c r="Q1063" t="n">
        <v>2.858119549634366</v>
      </c>
      <c r="R1063" t="n">
        <v>0.1792375723207323</v>
      </c>
      <c r="S1063" t="n">
        <v>19.46257773955031</v>
      </c>
      <c r="T1063" t="n">
        <v>19.25073917543702</v>
      </c>
      <c r="U1063" t="n">
        <v>0.4161849275705637</v>
      </c>
      <c r="V1063" t="n">
        <v>0.2019773151414846</v>
      </c>
      <c r="W1063" t="n">
        <v>-1.695029343369791e-05</v>
      </c>
      <c r="X1063" t="n">
        <v>0.4626064526743984</v>
      </c>
      <c r="Y1063" t="n">
        <v>0.4161849275705637</v>
      </c>
      <c r="Z1063" t="n">
        <v>-21.31568071313782</v>
      </c>
      <c r="AA1063" t="n">
        <v>4.818111926157084</v>
      </c>
      <c r="AB1063" t="n">
        <v>-0.1861468895717973</v>
      </c>
      <c r="AC1063" t="n">
        <v>21.85422378996587</v>
      </c>
      <c r="AD1063" t="n">
        <v>21.31568071313782</v>
      </c>
      <c r="AE1063" t="n">
        <v>-22.84971584666243</v>
      </c>
      <c r="AF1063" t="n">
        <v>36.42999458248128</v>
      </c>
      <c r="AG1063" t="n">
        <v>-0.4245924240934909</v>
      </c>
      <c r="AH1063" t="n">
        <v>43.00504968348983</v>
      </c>
      <c r="AI1063" t="n">
        <v>22.84971584666243</v>
      </c>
      <c r="AJ1063" t="n">
        <v>-4.110405184200879</v>
      </c>
      <c r="AK1063" t="n">
        <v>38.87871077079133</v>
      </c>
      <c r="AL1063" t="n">
        <v>-0.3677235465316777</v>
      </c>
      <c r="AM1063" t="n">
        <v>39.09712013158801</v>
      </c>
      <c r="AN1063" t="n">
        <v>4.110405184200879</v>
      </c>
      <c r="AO1063" t="n">
        <v>26.19630684874991</v>
      </c>
      <c r="AP1063" t="n">
        <v>-36.46422885775412</v>
      </c>
      <c r="AQ1063" t="n">
        <v>0.4449534220462621</v>
      </c>
      <c r="AR1063" t="n">
        <v>44.90082919337148</v>
      </c>
      <c r="AS1063" t="n">
        <v>26.19630684874991</v>
      </c>
      <c r="AT1063" t="n">
        <v>4.552656417290606</v>
      </c>
      <c r="AU1063" t="n">
        <v>-31.67036829735379</v>
      </c>
      <c r="AV1063" t="n">
        <v>0.3805858372926728</v>
      </c>
      <c r="AW1063" t="n">
        <v>31.998183606628</v>
      </c>
      <c r="AX1063" t="n">
        <v>4.552656417290606</v>
      </c>
      <c r="AY1063" t="n">
        <v>17.46202457535719</v>
      </c>
      <c r="AZ1063" t="n">
        <v>19.66942255511094</v>
      </c>
      <c r="BA1063" t="n">
        <v>17.91628638028687</v>
      </c>
      <c r="BB1063" t="n">
        <v>21.1917143874235</v>
      </c>
      <c r="BC1063" t="n">
        <v>0.3182617404978181</v>
      </c>
      <c r="BD1063" t="n">
        <v>-1.230155728634168e-05</v>
      </c>
      <c r="BE1063" t="n">
        <v>89.99999994402842</v>
      </c>
      <c r="BF1063" t="n">
        <v>0.001530514274381234</v>
      </c>
      <c r="BG1063" t="n">
        <v>0.007146993642224161</v>
      </c>
    </row>
    <row r="1064">
      <c r="A1064" t="n">
        <v>106.3</v>
      </c>
      <c r="B1064" t="inlineStr">
        <is>
          <t>搬送（直進）</t>
        </is>
      </c>
      <c r="C1064" t="inlineStr"/>
      <c r="D1064" t="inlineStr">
        <is>
          <t>HOLDING</t>
        </is>
      </c>
      <c r="E1064" t="inlineStr">
        <is>
          <t>はい</t>
        </is>
      </c>
      <c r="F1064" t="inlineStr">
        <is>
          <t>TRANSLATING</t>
        </is>
      </c>
      <c r="G1064" t="n">
        <v>90</v>
      </c>
      <c r="H1064" t="n">
        <v>0</v>
      </c>
      <c r="I1064" t="n">
        <v>0</v>
      </c>
      <c r="J1064" t="n">
        <v>0</v>
      </c>
      <c r="K1064" t="n">
        <v>0.2246226655979716</v>
      </c>
      <c r="L1064" t="n">
        <v>-2.495610205343429e-06</v>
      </c>
      <c r="M1064" t="n">
        <v>8.277039851956732e-07</v>
      </c>
      <c r="N1064" t="n">
        <v>0.22462266561336</v>
      </c>
      <c r="O1064" t="n">
        <v>0.2246226655979716</v>
      </c>
      <c r="P1064" t="n">
        <v>19.05919017197798</v>
      </c>
      <c r="Q1064" t="n">
        <v>2.626333556289459</v>
      </c>
      <c r="R1064" t="n">
        <v>0.1792553435739948</v>
      </c>
      <c r="S1064" t="n">
        <v>19.24012708998342</v>
      </c>
      <c r="T1064" t="n">
        <v>19.05919017197798</v>
      </c>
      <c r="U1064" t="n">
        <v>2.589971020687551</v>
      </c>
      <c r="V1064" t="n">
        <v>22.35965257398371</v>
      </c>
      <c r="W1064" t="n">
        <v>-0.569239406918471</v>
      </c>
      <c r="X1064" t="n">
        <v>22.51635065057494</v>
      </c>
      <c r="Y1064" t="n">
        <v>2.589971020687551</v>
      </c>
      <c r="Z1064" t="n">
        <v>-19.14189462002084</v>
      </c>
      <c r="AA1064" t="n">
        <v>26.97578718499931</v>
      </c>
      <c r="AB1064" t="n">
        <v>-0.7553693461968345</v>
      </c>
      <c r="AC1064" t="n">
        <v>33.0858853099555</v>
      </c>
      <c r="AD1064" t="n">
        <v>19.14189462002084</v>
      </c>
      <c r="AE1064" t="n">
        <v>-16.55749779708401</v>
      </c>
      <c r="AF1064" t="n">
        <v>-4.191903957461836</v>
      </c>
      <c r="AG1064" t="n">
        <v>-2.646306559842465</v>
      </c>
      <c r="AH1064" t="n">
        <v>17.2836839388393</v>
      </c>
      <c r="AI1064" t="n">
        <v>16.55749779708401</v>
      </c>
      <c r="AJ1064" t="n">
        <v>2.181812865377537</v>
      </c>
      <c r="AK1064" t="n">
        <v>-1.743187769151788</v>
      </c>
      <c r="AL1064" t="n">
        <v>-2.589437682280652</v>
      </c>
      <c r="AM1064" t="n">
        <v>3.808437801574594</v>
      </c>
      <c r="AN1064" t="n">
        <v>2.181812865377537</v>
      </c>
      <c r="AO1064" t="n">
        <v>19.5458859975287</v>
      </c>
      <c r="AP1064" t="n">
        <v>26.55217154161928</v>
      </c>
      <c r="AQ1064" t="n">
        <v>2.077099946297048</v>
      </c>
      <c r="AR1064" t="n">
        <v>33.03594734816716</v>
      </c>
      <c r="AS1064" t="n">
        <v>19.5458859975287</v>
      </c>
      <c r="AT1064" t="n">
        <v>-2.09776443393061</v>
      </c>
      <c r="AU1064" t="n">
        <v>31.34603210201961</v>
      </c>
      <c r="AV1064" t="n">
        <v>2.012732361543458</v>
      </c>
      <c r="AW1064" t="n">
        <v>31.4805564709443</v>
      </c>
      <c r="AX1064" t="n">
        <v>2.09776443393061</v>
      </c>
      <c r="AY1064" t="n">
        <v>15.73828438438127</v>
      </c>
      <c r="AZ1064" t="n">
        <v>17.9614774016686</v>
      </c>
      <c r="BA1064" t="n">
        <v>17.78040752196658</v>
      </c>
      <c r="BB1064" t="n">
        <v>21.02713154843402</v>
      </c>
      <c r="BC1064" t="n">
        <v>0.3191709627886914</v>
      </c>
      <c r="BD1064" t="n">
        <v>-1.213856913561768e-05</v>
      </c>
      <c r="BE1064" t="n">
        <v>89.99999276822099</v>
      </c>
      <c r="BF1064" t="n">
        <v>-0.002158601131369098</v>
      </c>
      <c r="BG1064" t="n">
        <v>0.00710710123017076</v>
      </c>
    </row>
    <row r="1065">
      <c r="A1065" t="n">
        <v>106.4</v>
      </c>
      <c r="B1065" t="inlineStr">
        <is>
          <t>搬送（直進）</t>
        </is>
      </c>
      <c r="C1065" t="inlineStr"/>
      <c r="D1065" t="inlineStr">
        <is>
          <t>HOLDING</t>
        </is>
      </c>
      <c r="E1065" t="inlineStr">
        <is>
          <t>はい</t>
        </is>
      </c>
      <c r="F1065" t="inlineStr">
        <is>
          <t>TRANSLATING</t>
        </is>
      </c>
      <c r="G1065" t="n">
        <v>90</v>
      </c>
      <c r="H1065" t="n">
        <v>0</v>
      </c>
      <c r="I1065" t="n">
        <v>0</v>
      </c>
      <c r="J1065" t="n">
        <v>0</v>
      </c>
      <c r="K1065" t="n">
        <v>-20.94608793496283</v>
      </c>
      <c r="L1065" t="n">
        <v>25.22275687052443</v>
      </c>
      <c r="M1065" t="n">
        <v>0.8544553708702003</v>
      </c>
      <c r="N1065" t="n">
        <v>32.79719740937618</v>
      </c>
      <c r="O1065" t="n">
        <v>20.94608793496283</v>
      </c>
      <c r="P1065" t="n">
        <v>-2.111520428582821</v>
      </c>
      <c r="Q1065" t="n">
        <v>27.8490929224241</v>
      </c>
      <c r="R1065" t="n">
        <v>1.03370988674021</v>
      </c>
      <c r="S1065" t="n">
        <v>27.94814933501106</v>
      </c>
      <c r="T1065" t="n">
        <v>2.111520428582821</v>
      </c>
      <c r="U1065" t="n">
        <v>23.8370793527381</v>
      </c>
      <c r="V1065" t="n">
        <v>28.43551025118785</v>
      </c>
      <c r="W1065" t="n">
        <v>-0.9538453416640319</v>
      </c>
      <c r="X1065" t="n">
        <v>37.11730615561906</v>
      </c>
      <c r="Y1065" t="n">
        <v>23.8370793527381</v>
      </c>
      <c r="Z1065" t="n">
        <v>2.10521371202972</v>
      </c>
      <c r="AA1065" t="n">
        <v>33.05164486220345</v>
      </c>
      <c r="AB1065" t="n">
        <v>-1.139975280942396</v>
      </c>
      <c r="AC1065" t="n">
        <v>33.1382361707997</v>
      </c>
      <c r="AD1065" t="n">
        <v>2.10521371202972</v>
      </c>
      <c r="AE1065" t="n">
        <v>-19.11838542591352</v>
      </c>
      <c r="AF1065" t="n">
        <v>23.49522663872967</v>
      </c>
      <c r="AG1065" t="n">
        <v>1.398018837806359</v>
      </c>
      <c r="AH1065" t="n">
        <v>30.32313955991226</v>
      </c>
      <c r="AI1065" t="n">
        <v>19.11838542591352</v>
      </c>
      <c r="AJ1065" t="n">
        <v>-0.379074763451964</v>
      </c>
      <c r="AK1065" t="n">
        <v>25.94394282703972</v>
      </c>
      <c r="AL1065" t="n">
        <v>1.454887715368173</v>
      </c>
      <c r="AM1065" t="n">
        <v>25.98746939109926</v>
      </c>
      <c r="AN1065" t="n">
        <v>0.379074763451964</v>
      </c>
      <c r="AO1065" t="n">
        <v>22.0303058588621</v>
      </c>
      <c r="AP1065" t="n">
        <v>30.15987740223533</v>
      </c>
      <c r="AQ1065" t="n">
        <v>-1.497304572972245</v>
      </c>
      <c r="AR1065" t="n">
        <v>37.379065024919</v>
      </c>
      <c r="AS1065" t="n">
        <v>22.0303058588621</v>
      </c>
      <c r="AT1065" t="n">
        <v>0.3866554274027934</v>
      </c>
      <c r="AU1065" t="n">
        <v>34.95373796263567</v>
      </c>
      <c r="AV1065" t="n">
        <v>-1.561672157725834</v>
      </c>
      <c r="AW1065" t="n">
        <v>34.99074334603874</v>
      </c>
      <c r="AX1065" t="n">
        <v>0.3866554274027934</v>
      </c>
      <c r="AY1065" t="n">
        <v>16.25906473943943</v>
      </c>
      <c r="AZ1065" t="n">
        <v>18.54903759677556</v>
      </c>
      <c r="BA1065" t="n">
        <v>17.91420531236128</v>
      </c>
      <c r="BB1065" t="n">
        <v>21.12744897947683</v>
      </c>
      <c r="BC1065" t="n">
        <v>0.3203387284757511</v>
      </c>
      <c r="BD1065" t="n">
        <v>-1.232175029738663e-05</v>
      </c>
      <c r="BE1065" t="n">
        <v>90.00000665049151</v>
      </c>
      <c r="BF1065" t="n">
        <v>-0.000723443670040321</v>
      </c>
      <c r="BG1065" t="n">
        <v>0.007108056582208738</v>
      </c>
    </row>
    <row r="1066">
      <c r="A1066" t="n">
        <v>106.5</v>
      </c>
      <c r="B1066" t="inlineStr">
        <is>
          <t>搬送（直進）</t>
        </is>
      </c>
      <c r="C1066" t="inlineStr"/>
      <c r="D1066" t="inlineStr">
        <is>
          <t>HOLDING</t>
        </is>
      </c>
      <c r="E1066" t="inlineStr">
        <is>
          <t>はい</t>
        </is>
      </c>
      <c r="F1066" t="inlineStr">
        <is>
          <t>TRANSLATING</t>
        </is>
      </c>
      <c r="G1066" t="n">
        <v>90</v>
      </c>
      <c r="H1066" t="n">
        <v>0</v>
      </c>
      <c r="I1066" t="n">
        <v>0</v>
      </c>
      <c r="J1066" t="n">
        <v>0</v>
      </c>
      <c r="K1066" t="n">
        <v>-19.39628069397159</v>
      </c>
      <c r="L1066" t="n">
        <v>26.86500392194664</v>
      </c>
      <c r="M1066" t="n">
        <v>0.7299444357600714</v>
      </c>
      <c r="N1066" t="n">
        <v>33.14327924881363</v>
      </c>
      <c r="O1066" t="n">
        <v>19.39628069397159</v>
      </c>
      <c r="P1066" t="n">
        <v>-0.5617131875915788</v>
      </c>
      <c r="Q1066" t="n">
        <v>29.4913399738463</v>
      </c>
      <c r="R1066" t="n">
        <v>0.9091989516300809</v>
      </c>
      <c r="S1066" t="n">
        <v>29.51069802447486</v>
      </c>
      <c r="T1066" t="n">
        <v>0.5617131875915788</v>
      </c>
      <c r="U1066" t="n">
        <v>22.2159296529648</v>
      </c>
      <c r="V1066" t="n">
        <v>26.35822896988636</v>
      </c>
      <c r="W1066" t="n">
        <v>-0.7911969525571679</v>
      </c>
      <c r="X1066" t="n">
        <v>34.48086074030306</v>
      </c>
      <c r="Y1066" t="n">
        <v>22.2159296529648</v>
      </c>
      <c r="Z1066" t="n">
        <v>0.4840640122564146</v>
      </c>
      <c r="AA1066" t="n">
        <v>30.97436358090196</v>
      </c>
      <c r="AB1066" t="n">
        <v>-0.9773268918355316</v>
      </c>
      <c r="AC1066" t="n">
        <v>30.99355876732087</v>
      </c>
      <c r="AD1066" t="n">
        <v>0.4840640122564146</v>
      </c>
      <c r="AE1066" t="n">
        <v>-18.30713469149685</v>
      </c>
      <c r="AF1066" t="n">
        <v>28.05380186532702</v>
      </c>
      <c r="AG1066" t="n">
        <v>-1.275177433935931</v>
      </c>
      <c r="AH1066" t="n">
        <v>33.52302279329316</v>
      </c>
      <c r="AI1066" t="n">
        <v>18.30713469149685</v>
      </c>
      <c r="AJ1066" t="n">
        <v>0.4321759709647068</v>
      </c>
      <c r="AK1066" t="n">
        <v>30.50251805363707</v>
      </c>
      <c r="AL1066" t="n">
        <v>-1.218308556374117</v>
      </c>
      <c r="AM1066" t="n">
        <v>30.52989779578158</v>
      </c>
      <c r="AN1066" t="n">
        <v>0.4321759709647068</v>
      </c>
      <c r="AO1066" t="n">
        <v>21.29004699503535</v>
      </c>
      <c r="AP1066" t="n">
        <v>25.16756623812802</v>
      </c>
      <c r="AQ1066" t="n">
        <v>1.214032301537294</v>
      </c>
      <c r="AR1066" t="n">
        <v>32.98706361334017</v>
      </c>
      <c r="AS1066" t="n">
        <v>21.29004699503535</v>
      </c>
      <c r="AT1066" t="n">
        <v>-0.3536034364239597</v>
      </c>
      <c r="AU1066" t="n">
        <v>29.96142679852835</v>
      </c>
      <c r="AV1066" t="n">
        <v>1.149664716783704</v>
      </c>
      <c r="AW1066" t="n">
        <v>29.98556086110182</v>
      </c>
      <c r="AX1066" t="n">
        <v>0.3536034364239597</v>
      </c>
      <c r="AY1066" t="n">
        <v>16.57278633489264</v>
      </c>
      <c r="AZ1066" t="n">
        <v>18.91572680239448</v>
      </c>
      <c r="BA1066" t="n">
        <v>17.95349825027483</v>
      </c>
      <c r="BB1066" t="n">
        <v>21.14370878103268</v>
      </c>
      <c r="BC1066" t="n">
        <v>0.3214407791041939</v>
      </c>
      <c r="BD1066" t="n">
        <v>-1.251043502074904e-05</v>
      </c>
      <c r="BE1066" t="n">
        <v>89.99999351192432</v>
      </c>
      <c r="BF1066" t="n">
        <v>-0.0005733401835914973</v>
      </c>
      <c r="BG1066" t="n">
        <v>0.007111531896755523</v>
      </c>
    </row>
    <row r="1067">
      <c r="A1067" t="n">
        <v>106.6</v>
      </c>
      <c r="B1067" t="inlineStr">
        <is>
          <t>搬送（直進）</t>
        </is>
      </c>
      <c r="C1067" t="inlineStr"/>
      <c r="D1067" t="inlineStr">
        <is>
          <t>HOLDING</t>
        </is>
      </c>
      <c r="E1067" t="inlineStr">
        <is>
          <t>はい</t>
        </is>
      </c>
      <c r="F1067" t="inlineStr">
        <is>
          <t>TRANSLATING</t>
        </is>
      </c>
      <c r="G1067" t="n">
        <v>90</v>
      </c>
      <c r="H1067" t="n">
        <v>0</v>
      </c>
      <c r="I1067" t="n">
        <v>0</v>
      </c>
      <c r="J1067" t="n">
        <v>0</v>
      </c>
      <c r="K1067" t="n">
        <v>-17.88067808549594</v>
      </c>
      <c r="L1067" t="n">
        <v>28.63111275508125</v>
      </c>
      <c r="M1067" t="n">
        <v>1.911961527007316</v>
      </c>
      <c r="N1067" t="n">
        <v>33.8099817106142</v>
      </c>
      <c r="O1067" t="n">
        <v>17.88067808549594</v>
      </c>
      <c r="P1067" t="n">
        <v>0.9538894208840709</v>
      </c>
      <c r="Q1067" t="n">
        <v>31.25744880698091</v>
      </c>
      <c r="R1067" t="n">
        <v>2.091216042877325</v>
      </c>
      <c r="S1067" t="n">
        <v>31.34184416217869</v>
      </c>
      <c r="T1067" t="n">
        <v>0.9538894208840709</v>
      </c>
      <c r="U1067" t="n">
        <v>20.79016540895438</v>
      </c>
      <c r="V1067" t="n">
        <v>24.5326054873678</v>
      </c>
      <c r="W1067" t="n">
        <v>-2.044771586216637</v>
      </c>
      <c r="X1067" t="n">
        <v>32.22205456780046</v>
      </c>
      <c r="Y1067" t="n">
        <v>20.79016540895438</v>
      </c>
      <c r="Z1067" t="n">
        <v>-0.9417002317540089</v>
      </c>
      <c r="AA1067" t="n">
        <v>29.1487400983834</v>
      </c>
      <c r="AB1067" t="n">
        <v>-2.230901525495001</v>
      </c>
      <c r="AC1067" t="n">
        <v>29.24914990672456</v>
      </c>
      <c r="AD1067" t="n">
        <v>0.9417002317540089</v>
      </c>
      <c r="AE1067" t="n">
        <v>-18.09084236647095</v>
      </c>
      <c r="AF1067" t="n">
        <v>28.38656604909042</v>
      </c>
      <c r="AG1067" t="n">
        <v>1.91122457197494</v>
      </c>
      <c r="AH1067" t="n">
        <v>33.71540432728627</v>
      </c>
      <c r="AI1067" t="n">
        <v>18.09084236647095</v>
      </c>
      <c r="AJ1067" t="n">
        <v>0.6484682959906038</v>
      </c>
      <c r="AK1067" t="n">
        <v>30.83528223740047</v>
      </c>
      <c r="AL1067" t="n">
        <v>1.968093449536753</v>
      </c>
      <c r="AM1067" t="n">
        <v>30.90483026352287</v>
      </c>
      <c r="AN1067" t="n">
        <v>0.6484682959906038</v>
      </c>
      <c r="AO1067" t="n">
        <v>20.98449277238291</v>
      </c>
      <c r="AP1067" t="n">
        <v>24.77700402419496</v>
      </c>
      <c r="AQ1067" t="n">
        <v>-2.043932161487267</v>
      </c>
      <c r="AR1067" t="n">
        <v>32.53346775260709</v>
      </c>
      <c r="AS1067" t="n">
        <v>20.98449277238291</v>
      </c>
      <c r="AT1067" t="n">
        <v>-0.6591576590763957</v>
      </c>
      <c r="AU1067" t="n">
        <v>29.57086458459529</v>
      </c>
      <c r="AV1067" t="n">
        <v>-2.108299746240856</v>
      </c>
      <c r="AW1067" t="n">
        <v>29.65325359753951</v>
      </c>
      <c r="AX1067" t="n">
        <v>0.6591576590763957</v>
      </c>
      <c r="AY1067" t="n">
        <v>16.70357550995297</v>
      </c>
      <c r="AZ1067" t="n">
        <v>19.10317066305047</v>
      </c>
      <c r="BA1067" t="n">
        <v>17.96723266189445</v>
      </c>
      <c r="BB1067" t="n">
        <v>21.1277871801677</v>
      </c>
      <c r="BC1067" t="n">
        <v>0.3225385020326642</v>
      </c>
      <c r="BD1067" t="n">
        <v>-1.266547176566121e-05</v>
      </c>
      <c r="BE1067" t="n">
        <v>89.99999448645968</v>
      </c>
      <c r="BF1067" t="n">
        <v>-0.0002423039316974262</v>
      </c>
      <c r="BG1067" t="n">
        <v>0.007118136952251586</v>
      </c>
    </row>
    <row r="1068">
      <c r="A1068" t="n">
        <v>106.7</v>
      </c>
      <c r="B1068" t="inlineStr">
        <is>
          <t>搬送（直進）</t>
        </is>
      </c>
      <c r="C1068" t="inlineStr"/>
      <c r="D1068" t="inlineStr">
        <is>
          <t>HOLDING</t>
        </is>
      </c>
      <c r="E1068" t="inlineStr">
        <is>
          <t>はい</t>
        </is>
      </c>
      <c r="F1068" t="inlineStr">
        <is>
          <t>TRANSLATING</t>
        </is>
      </c>
      <c r="G1068" t="n">
        <v>90</v>
      </c>
      <c r="H1068" t="n">
        <v>0</v>
      </c>
      <c r="I1068" t="n">
        <v>0</v>
      </c>
      <c r="J1068" t="n">
        <v>0</v>
      </c>
      <c r="K1068" t="n">
        <v>-18.48626441418012</v>
      </c>
      <c r="L1068" t="n">
        <v>27.91493916512281</v>
      </c>
      <c r="M1068" t="n">
        <v>-0.06658758928892876</v>
      </c>
      <c r="N1068" t="n">
        <v>33.48119225013555</v>
      </c>
      <c r="O1068" t="n">
        <v>18.48626441418012</v>
      </c>
      <c r="P1068" t="n">
        <v>0.3483030921998953</v>
      </c>
      <c r="Q1068" t="n">
        <v>30.54127521702247</v>
      </c>
      <c r="R1068" t="n">
        <v>0.1126669265810808</v>
      </c>
      <c r="S1068" t="n">
        <v>30.54346903615063</v>
      </c>
      <c r="T1068" t="n">
        <v>0.3483030921998953</v>
      </c>
      <c r="U1068" t="n">
        <v>21.40860915157312</v>
      </c>
      <c r="V1068" t="n">
        <v>25.31905410958289</v>
      </c>
      <c r="W1068" t="n">
        <v>-0.04888190990716319</v>
      </c>
      <c r="X1068" t="n">
        <v>33.1569817120003</v>
      </c>
      <c r="Y1068" t="n">
        <v>21.40860915157312</v>
      </c>
      <c r="Z1068" t="n">
        <v>-0.3232564891352609</v>
      </c>
      <c r="AA1068" t="n">
        <v>29.93518872059849</v>
      </c>
      <c r="AB1068" t="n">
        <v>-0.2350118491855268</v>
      </c>
      <c r="AC1068" t="n">
        <v>29.93785645407621</v>
      </c>
      <c r="AD1068" t="n">
        <v>0.3232564891352609</v>
      </c>
      <c r="AE1068" t="n">
        <v>-18.73702245022147</v>
      </c>
      <c r="AF1068" t="n">
        <v>27.64990484233689</v>
      </c>
      <c r="AG1068" t="n">
        <v>-0.1447424282984224</v>
      </c>
      <c r="AH1068" t="n">
        <v>33.40081134435117</v>
      </c>
      <c r="AI1068" t="n">
        <v>18.73702245022147</v>
      </c>
      <c r="AJ1068" t="n">
        <v>0.00228821224008513</v>
      </c>
      <c r="AK1068" t="n">
        <v>30.09862103064694</v>
      </c>
      <c r="AL1068" t="n">
        <v>-0.08787355073660913</v>
      </c>
      <c r="AM1068" t="n">
        <v>30.09874939168298</v>
      </c>
      <c r="AN1068" t="n">
        <v>0.00228821224008513</v>
      </c>
      <c r="AO1068" t="n">
        <v>21.61803262108619</v>
      </c>
      <c r="AP1068" t="n">
        <v>25.58403462156003</v>
      </c>
      <c r="AQ1068" t="n">
        <v>0.02937381052238882</v>
      </c>
      <c r="AR1068" t="n">
        <v>33.49452230954001</v>
      </c>
      <c r="AS1068" t="n">
        <v>21.61803262108619</v>
      </c>
      <c r="AT1068" t="n">
        <v>-0.02561781037312016</v>
      </c>
      <c r="AU1068" t="n">
        <v>30.37789518196036</v>
      </c>
      <c r="AV1068" t="n">
        <v>-0.03499377423120052</v>
      </c>
      <c r="AW1068" t="n">
        <v>30.37792613926457</v>
      </c>
      <c r="AX1068" t="n">
        <v>0.02561781037312016</v>
      </c>
      <c r="AY1068" t="n">
        <v>16.88184440037569</v>
      </c>
      <c r="AZ1068" t="n">
        <v>19.33371451190273</v>
      </c>
      <c r="BA1068" t="n">
        <v>18.04421164072715</v>
      </c>
      <c r="BB1068" t="n">
        <v>21.17681172425955</v>
      </c>
      <c r="BC1068" t="n">
        <v>0.3235804962237668</v>
      </c>
      <c r="BD1068" t="n">
        <v>-1.281802549287909e-05</v>
      </c>
      <c r="BE1068" t="n">
        <v>89.99999795488182</v>
      </c>
      <c r="BF1068" t="n">
        <v>-0.0001488146116394547</v>
      </c>
      <c r="BG1068" t="n">
        <v>0.007124734906253012</v>
      </c>
    </row>
    <row r="1069">
      <c r="A1069" t="n">
        <v>106.8</v>
      </c>
      <c r="B1069" t="inlineStr">
        <is>
          <t>搬送（直進）</t>
        </is>
      </c>
      <c r="C1069" t="inlineStr"/>
      <c r="D1069" t="inlineStr">
        <is>
          <t>HOLDING</t>
        </is>
      </c>
      <c r="E1069" t="inlineStr">
        <is>
          <t>はい</t>
        </is>
      </c>
      <c r="F1069" t="inlineStr">
        <is>
          <t>TRANSLATING</t>
        </is>
      </c>
      <c r="G1069" t="n">
        <v>90</v>
      </c>
      <c r="H1069" t="n">
        <v>0</v>
      </c>
      <c r="I1069" t="n">
        <v>0</v>
      </c>
      <c r="J1069" t="n">
        <v>0</v>
      </c>
      <c r="K1069" t="n">
        <v>-18.86870050346973</v>
      </c>
      <c r="L1069" t="n">
        <v>21.26034602014183</v>
      </c>
      <c r="M1069" t="n">
        <v>-0.02775347604609885</v>
      </c>
      <c r="N1069" t="n">
        <v>28.42588506698133</v>
      </c>
      <c r="O1069" t="n">
        <v>18.86870050346973</v>
      </c>
      <c r="P1069" t="n">
        <v>-0.03413299708971707</v>
      </c>
      <c r="Q1069" t="n">
        <v>23.88668207204149</v>
      </c>
      <c r="R1069" t="n">
        <v>0.1515010398239107</v>
      </c>
      <c r="S1069" t="n">
        <v>23.88718690087526</v>
      </c>
      <c r="T1069" t="n">
        <v>0.03413299708971707</v>
      </c>
      <c r="U1069" t="n">
        <v>21.81037970126372</v>
      </c>
      <c r="V1069" t="n">
        <v>18.70154912138899</v>
      </c>
      <c r="W1069" t="n">
        <v>-0.07645352520349101</v>
      </c>
      <c r="X1069" t="n">
        <v>28.73058383316528</v>
      </c>
      <c r="Y1069" t="n">
        <v>21.81037970126372</v>
      </c>
      <c r="Z1069" t="n">
        <v>0.07851406055533872</v>
      </c>
      <c r="AA1069" t="n">
        <v>23.31768373240459</v>
      </c>
      <c r="AB1069" t="n">
        <v>-0.2625834644818546</v>
      </c>
      <c r="AC1069" t="n">
        <v>23.31929435420313</v>
      </c>
      <c r="AD1069" t="n">
        <v>0.07851406055533872</v>
      </c>
      <c r="AE1069" t="n">
        <v>-18.80884735508966</v>
      </c>
      <c r="AF1069" t="n">
        <v>19.69855331353122</v>
      </c>
      <c r="AG1069" t="n">
        <v>-0.02222443698258709</v>
      </c>
      <c r="AH1069" t="n">
        <v>27.23612005037969</v>
      </c>
      <c r="AI1069" t="n">
        <v>18.80884735508966</v>
      </c>
      <c r="AJ1069" t="n">
        <v>-0.06953669262811246</v>
      </c>
      <c r="AK1069" t="n">
        <v>22.14726950184127</v>
      </c>
      <c r="AL1069" t="n">
        <v>0.03464444057922617</v>
      </c>
      <c r="AM1069" t="n">
        <v>22.14740576176074</v>
      </c>
      <c r="AN1069" t="n">
        <v>0.06953669262811246</v>
      </c>
      <c r="AO1069" t="n">
        <v>21.67063065645138</v>
      </c>
      <c r="AP1069" t="n">
        <v>20.26333490407095</v>
      </c>
      <c r="AQ1069" t="n">
        <v>-0.08190807458470606</v>
      </c>
      <c r="AR1069" t="n">
        <v>29.66859759772195</v>
      </c>
      <c r="AS1069" t="n">
        <v>21.67063065645138</v>
      </c>
      <c r="AT1069" t="n">
        <v>0.02698022499207653</v>
      </c>
      <c r="AU1069" t="n">
        <v>25.05719546447128</v>
      </c>
      <c r="AV1069" t="n">
        <v>-0.1462756593382954</v>
      </c>
      <c r="AW1069" t="n">
        <v>25.05763694057713</v>
      </c>
      <c r="AX1069" t="n">
        <v>0.02698022499207653</v>
      </c>
      <c r="AY1069" t="n">
        <v>17.08053001068509</v>
      </c>
      <c r="AZ1069" t="n">
        <v>19.58138103083883</v>
      </c>
      <c r="BA1069" t="n">
        <v>18.1206752121634</v>
      </c>
      <c r="BB1069" t="n">
        <v>21.22619361747874</v>
      </c>
      <c r="BC1069" t="n">
        <v>0.324568134402716</v>
      </c>
      <c r="BD1069" t="n">
        <v>-1.296356096716358e-05</v>
      </c>
      <c r="BE1069" t="n">
        <v>89.99999902073097</v>
      </c>
      <c r="BF1069" t="n">
        <v>-9.155549179305046e-05</v>
      </c>
      <c r="BG1069" t="n">
        <v>0.007130842925412121</v>
      </c>
    </row>
    <row r="1070">
      <c r="A1070" t="n">
        <v>106.9</v>
      </c>
      <c r="B1070" t="inlineStr">
        <is>
          <t>搬送（直進）</t>
        </is>
      </c>
      <c r="C1070" t="inlineStr"/>
      <c r="D1070" t="inlineStr">
        <is>
          <t>HOLDING</t>
        </is>
      </c>
      <c r="E1070" t="inlineStr">
        <is>
          <t>はい</t>
        </is>
      </c>
      <c r="F1070" t="inlineStr">
        <is>
          <t>TRANSLATING</t>
        </is>
      </c>
      <c r="G1070" t="n">
        <v>90</v>
      </c>
      <c r="H1070" t="n">
        <v>0</v>
      </c>
      <c r="I1070" t="n">
        <v>0</v>
      </c>
      <c r="J1070" t="n">
        <v>0</v>
      </c>
      <c r="K1070" t="n">
        <v>-19.18013175347417</v>
      </c>
      <c r="L1070" t="n">
        <v>14.60075067268558</v>
      </c>
      <c r="M1070" t="n">
        <v>-0.002412107785477946</v>
      </c>
      <c r="N1070" t="n">
        <v>24.10517330584496</v>
      </c>
      <c r="O1070" t="n">
        <v>19.18013175347417</v>
      </c>
      <c r="P1070" t="n">
        <v>-0.3455642470941598</v>
      </c>
      <c r="Q1070" t="n">
        <v>17.22708672458525</v>
      </c>
      <c r="R1070" t="n">
        <v>0.1768424080845316</v>
      </c>
      <c r="S1070" t="n">
        <v>17.2314597438101</v>
      </c>
      <c r="T1070" t="n">
        <v>0.3455642470941598</v>
      </c>
      <c r="U1070" t="n">
        <v>22.10622181908046</v>
      </c>
      <c r="V1070" t="n">
        <v>12.9431247279157</v>
      </c>
      <c r="W1070" t="n">
        <v>-0.09038326275924501</v>
      </c>
      <c r="X1070" t="n">
        <v>25.61674627994271</v>
      </c>
      <c r="Y1070" t="n">
        <v>22.10622181908046</v>
      </c>
      <c r="Z1070" t="n">
        <v>0.374356178372075</v>
      </c>
      <c r="AA1070" t="n">
        <v>17.5592593389313</v>
      </c>
      <c r="AB1070" t="n">
        <v>-0.2765132020376086</v>
      </c>
      <c r="AC1070" t="n">
        <v>17.56542600197992</v>
      </c>
      <c r="AD1070" t="n">
        <v>0.374356178372075</v>
      </c>
      <c r="AE1070" t="n">
        <v>-19.12657974323806</v>
      </c>
      <c r="AF1070" t="n">
        <v>13.66574282569562</v>
      </c>
      <c r="AG1070" t="n">
        <v>-0.02492310966602094</v>
      </c>
      <c r="AH1070" t="n">
        <v>23.50700322912071</v>
      </c>
      <c r="AI1070" t="n">
        <v>19.12657974323806</v>
      </c>
      <c r="AJ1070" t="n">
        <v>-0.3872690807765125</v>
      </c>
      <c r="AK1070" t="n">
        <v>16.11445901400567</v>
      </c>
      <c r="AL1070" t="n">
        <v>0.03194576789579232</v>
      </c>
      <c r="AM1070" t="n">
        <v>16.11914350041839</v>
      </c>
      <c r="AN1070" t="n">
        <v>0.3872690807765125</v>
      </c>
      <c r="AO1070" t="n">
        <v>22.00398016259743</v>
      </c>
      <c r="AP1070" t="n">
        <v>13.87812933950227</v>
      </c>
      <c r="AQ1070" t="n">
        <v>-0.06782178611608071</v>
      </c>
      <c r="AR1070" t="n">
        <v>26.01503828085992</v>
      </c>
      <c r="AS1070" t="n">
        <v>22.00398016259743</v>
      </c>
      <c r="AT1070" t="n">
        <v>0.3603297311381191</v>
      </c>
      <c r="AU1070" t="n">
        <v>18.67198989990261</v>
      </c>
      <c r="AV1070" t="n">
        <v>-0.13218937086967</v>
      </c>
      <c r="AW1070" t="n">
        <v>18.67593420332643</v>
      </c>
      <c r="AX1070" t="n">
        <v>0.3603297311381191</v>
      </c>
      <c r="AY1070" t="n">
        <v>17.290490184964</v>
      </c>
      <c r="AZ1070" t="n">
        <v>19.833865109663</v>
      </c>
      <c r="BA1070" t="n">
        <v>18.22126566527087</v>
      </c>
      <c r="BB1070" t="n">
        <v>21.30397227199061</v>
      </c>
      <c r="BC1070" t="n">
        <v>0.3255737401726366</v>
      </c>
      <c r="BD1070" t="n">
        <v>-1.311175434477848e-05</v>
      </c>
      <c r="BE1070" t="n">
        <v>89.99999939160368</v>
      </c>
      <c r="BF1070" t="n">
        <v>-5.476077471651904e-05</v>
      </c>
      <c r="BG1070" t="n">
        <v>0.007136931624218291</v>
      </c>
    </row>
    <row r="1071">
      <c r="A1071" t="n">
        <v>107</v>
      </c>
      <c r="B1071" t="inlineStr">
        <is>
          <t>搬送（直進）</t>
        </is>
      </c>
      <c r="C1071" t="inlineStr"/>
      <c r="D1071" t="inlineStr">
        <is>
          <t>HOLDING</t>
        </is>
      </c>
      <c r="E1071" t="inlineStr">
        <is>
          <t>はい</t>
        </is>
      </c>
      <c r="F1071" t="inlineStr">
        <is>
          <t>TRANSLATING</t>
        </is>
      </c>
      <c r="G1071" t="n">
        <v>90</v>
      </c>
      <c r="H1071" t="n">
        <v>0</v>
      </c>
      <c r="I1071" t="n">
        <v>0</v>
      </c>
      <c r="J1071" t="n">
        <v>0</v>
      </c>
      <c r="K1071" t="n">
        <v>-19.38170038349476</v>
      </c>
      <c r="L1071" t="n">
        <v>10.28433552922831</v>
      </c>
      <c r="M1071" t="n">
        <v>-0.0009959869575943616</v>
      </c>
      <c r="N1071" t="n">
        <v>21.94123670227589</v>
      </c>
      <c r="O1071" t="n">
        <v>19.38170038349476</v>
      </c>
      <c r="P1071" t="n">
        <v>-0.5471328771147519</v>
      </c>
      <c r="Q1071" t="n">
        <v>12.91067158112797</v>
      </c>
      <c r="R1071" t="n">
        <v>0.1782585289124152</v>
      </c>
      <c r="S1071" t="n">
        <v>12.92348912500395</v>
      </c>
      <c r="T1071" t="n">
        <v>0.5471328771147519</v>
      </c>
      <c r="U1071" t="n">
        <v>22.29830813434753</v>
      </c>
      <c r="V1071" t="n">
        <v>9.200792715030277</v>
      </c>
      <c r="W1071" t="n">
        <v>-0.08515765289450312</v>
      </c>
      <c r="X1071" t="n">
        <v>24.12211400489413</v>
      </c>
      <c r="Y1071" t="n">
        <v>22.29830813434753</v>
      </c>
      <c r="Z1071" t="n">
        <v>0.5664424936391406</v>
      </c>
      <c r="AA1071" t="n">
        <v>13.81692732604588</v>
      </c>
      <c r="AB1071" t="n">
        <v>-0.2712875921728667</v>
      </c>
      <c r="AC1071" t="n">
        <v>13.83119426475893</v>
      </c>
      <c r="AD1071" t="n">
        <v>0.5664424936391406</v>
      </c>
      <c r="AE1071" t="n">
        <v>-19.32774198531395</v>
      </c>
      <c r="AF1071" t="n">
        <v>9.722222025089863</v>
      </c>
      <c r="AG1071" t="n">
        <v>-0.02051785578674887</v>
      </c>
      <c r="AH1071" t="n">
        <v>21.63524051954164</v>
      </c>
      <c r="AI1071" t="n">
        <v>19.32774198531395</v>
      </c>
      <c r="AJ1071" t="n">
        <v>-0.5884313228524007</v>
      </c>
      <c r="AK1071" t="n">
        <v>12.17093821339991</v>
      </c>
      <c r="AL1071" t="n">
        <v>0.03635102177506438</v>
      </c>
      <c r="AM1071" t="n">
        <v>12.18520864872227</v>
      </c>
      <c r="AN1071" t="n">
        <v>0.5884313228524007</v>
      </c>
      <c r="AO1071" t="n">
        <v>22.21463767682374</v>
      </c>
      <c r="AP1071" t="n">
        <v>9.762904295863034</v>
      </c>
      <c r="AQ1071" t="n">
        <v>-0.06560067902514317</v>
      </c>
      <c r="AR1071" t="n">
        <v>24.26538132508587</v>
      </c>
      <c r="AS1071" t="n">
        <v>22.21463767682374</v>
      </c>
      <c r="AT1071" t="n">
        <v>0.5709872453644316</v>
      </c>
      <c r="AU1071" t="n">
        <v>14.55676485626337</v>
      </c>
      <c r="AV1071" t="n">
        <v>-0.1299682637787325</v>
      </c>
      <c r="AW1071" t="n">
        <v>14.56853874842988</v>
      </c>
      <c r="AX1071" t="n">
        <v>0.5709872453644316</v>
      </c>
      <c r="AY1071" t="n">
        <v>17.49961120481708</v>
      </c>
      <c r="AZ1071" t="n">
        <v>20.08030941213145</v>
      </c>
      <c r="BA1071" t="n">
        <v>18.33191329727518</v>
      </c>
      <c r="BB1071" t="n">
        <v>21.39503881247392</v>
      </c>
      <c r="BC1071" t="n">
        <v>0.3265051866906249</v>
      </c>
      <c r="BD1071" t="n">
        <v>-1.324904270201953e-05</v>
      </c>
      <c r="BE1071" t="n">
        <v>89.99999946072204</v>
      </c>
      <c r="BF1071" t="n">
        <v>-3.338286814886303e-05</v>
      </c>
      <c r="BG1071" t="n">
        <v>0.007142415927531167</v>
      </c>
    </row>
    <row r="1072">
      <c r="A1072" t="n">
        <v>107.1</v>
      </c>
      <c r="B1072" t="inlineStr">
        <is>
          <t>搬送（直進）</t>
        </is>
      </c>
      <c r="C1072" t="inlineStr"/>
      <c r="D1072" t="inlineStr">
        <is>
          <t>HOLDING</t>
        </is>
      </c>
      <c r="E1072" t="inlineStr">
        <is>
          <t>はい</t>
        </is>
      </c>
      <c r="F1072" t="inlineStr">
        <is>
          <t>TRANSLATING</t>
        </is>
      </c>
      <c r="G1072" t="n">
        <v>90</v>
      </c>
      <c r="H1072" t="n">
        <v>0</v>
      </c>
      <c r="I1072" t="n">
        <v>0</v>
      </c>
      <c r="J1072" t="n">
        <v>0</v>
      </c>
      <c r="K1072" t="n">
        <v>-19.51436792984877</v>
      </c>
      <c r="L1072" t="n">
        <v>7.443183055865481</v>
      </c>
      <c r="M1072" t="n">
        <v>-0.0003403237630701815</v>
      </c>
      <c r="N1072" t="n">
        <v>20.88567762416277</v>
      </c>
      <c r="O1072" t="n">
        <v>19.51436792984877</v>
      </c>
      <c r="P1072" t="n">
        <v>-0.6798004234687589</v>
      </c>
      <c r="Q1072" t="n">
        <v>10.06951910776515</v>
      </c>
      <c r="R1072" t="n">
        <v>0.1789141921069394</v>
      </c>
      <c r="S1072" t="n">
        <v>10.0940256570673</v>
      </c>
      <c r="T1072" t="n">
        <v>0.6798004234687589</v>
      </c>
      <c r="U1072" t="n">
        <v>22.42523894478063</v>
      </c>
      <c r="V1072" t="n">
        <v>6.726586353334146</v>
      </c>
      <c r="W1072" t="n">
        <v>-0.08103366160388646</v>
      </c>
      <c r="X1072" t="n">
        <v>23.41249393280605</v>
      </c>
      <c r="Y1072" t="n">
        <v>22.42523894478063</v>
      </c>
      <c r="Z1072" t="n">
        <v>0.6933733040722458</v>
      </c>
      <c r="AA1072" t="n">
        <v>11.34272096434974</v>
      </c>
      <c r="AB1072" t="n">
        <v>-0.2671636008822501</v>
      </c>
      <c r="AC1072" t="n">
        <v>11.36703399324272</v>
      </c>
      <c r="AD1072" t="n">
        <v>0.6933733040722458</v>
      </c>
      <c r="AE1072" t="n">
        <v>-19.46012822792764</v>
      </c>
      <c r="AF1072" t="n">
        <v>7.106570567165825</v>
      </c>
      <c r="AG1072" t="n">
        <v>-0.01716708428208493</v>
      </c>
      <c r="AH1072" t="n">
        <v>20.7171482251365</v>
      </c>
      <c r="AI1072" t="n">
        <v>19.46012822792764</v>
      </c>
      <c r="AJ1072" t="n">
        <v>-0.7208175654660884</v>
      </c>
      <c r="AK1072" t="n">
        <v>9.555286755475873</v>
      </c>
      <c r="AL1072" t="n">
        <v>0.03970179327972832</v>
      </c>
      <c r="AM1072" t="n">
        <v>9.582518415033009</v>
      </c>
      <c r="AN1072" t="n">
        <v>0.7208175654660884</v>
      </c>
      <c r="AO1072" t="n">
        <v>22.35276721439472</v>
      </c>
      <c r="AP1072" t="n">
        <v>7.063197725054279</v>
      </c>
      <c r="AQ1072" t="n">
        <v>-0.06418180139911234</v>
      </c>
      <c r="AR1072" t="n">
        <v>23.44224996769214</v>
      </c>
      <c r="AS1072" t="n">
        <v>22.35276721439472</v>
      </c>
      <c r="AT1072" t="n">
        <v>0.7091167829354106</v>
      </c>
      <c r="AU1072" t="n">
        <v>11.85705828545461</v>
      </c>
      <c r="AV1072" t="n">
        <v>-0.1285493861527017</v>
      </c>
      <c r="AW1072" t="n">
        <v>11.87893946197171</v>
      </c>
      <c r="AX1072" t="n">
        <v>0.7091167829354106</v>
      </c>
      <c r="AY1072" t="n">
        <v>17.70108687732025</v>
      </c>
      <c r="AZ1072" t="n">
        <v>20.31480236539637</v>
      </c>
      <c r="BA1072" t="n">
        <v>18.44473479034043</v>
      </c>
      <c r="BB1072" t="n">
        <v>21.490811652666</v>
      </c>
      <c r="BC1072" t="n">
        <v>0.3274313747481228</v>
      </c>
      <c r="BD1072" t="n">
        <v>-1.338558602409366e-05</v>
      </c>
      <c r="BE1072" t="n">
        <v>89.9999995225282</v>
      </c>
      <c r="BF1072" t="n">
        <v>-2.011502078154142e-05</v>
      </c>
      <c r="BG1072" t="n">
        <v>0.00714792323677367</v>
      </c>
    </row>
    <row r="1073">
      <c r="A1073" t="n">
        <v>107.2</v>
      </c>
      <c r="B1073" t="inlineStr">
        <is>
          <t>搬送（直進）</t>
        </is>
      </c>
      <c r="C1073" t="inlineStr"/>
      <c r="D1073" t="inlineStr">
        <is>
          <t>HOLDING</t>
        </is>
      </c>
      <c r="E1073" t="inlineStr">
        <is>
          <t>はい</t>
        </is>
      </c>
      <c r="F1073" t="inlineStr">
        <is>
          <t>TRANSLATING</t>
        </is>
      </c>
      <c r="G1073" t="n">
        <v>90</v>
      </c>
      <c r="H1073" t="n">
        <v>0</v>
      </c>
      <c r="I1073" t="n">
        <v>0</v>
      </c>
      <c r="J1073" t="n">
        <v>0</v>
      </c>
      <c r="K1073" t="n">
        <v>-19.60279240245014</v>
      </c>
      <c r="L1073" t="n">
        <v>5.550083870877912</v>
      </c>
      <c r="M1073" t="n">
        <v>-0.0001549321872489834</v>
      </c>
      <c r="N1073" t="n">
        <v>20.37333799286067</v>
      </c>
      <c r="O1073" t="n">
        <v>19.60279240245014</v>
      </c>
      <c r="P1073" t="n">
        <v>-0.7682248960701266</v>
      </c>
      <c r="Q1073" t="n">
        <v>8.176419922777576</v>
      </c>
      <c r="R1073" t="n">
        <v>0.1790995836827606</v>
      </c>
      <c r="S1073" t="n">
        <v>8.214383050808586</v>
      </c>
      <c r="T1073" t="n">
        <v>0.7682248960701266</v>
      </c>
      <c r="U1073" t="n">
        <v>22.51019633221406</v>
      </c>
      <c r="V1073" t="n">
        <v>5.069560539383689</v>
      </c>
      <c r="W1073" t="n">
        <v>-0.07764514389299734</v>
      </c>
      <c r="X1073" t="n">
        <v>23.07412862375673</v>
      </c>
      <c r="Y1073" t="n">
        <v>22.51019633221406</v>
      </c>
      <c r="Z1073" t="n">
        <v>0.7783306915056727</v>
      </c>
      <c r="AA1073" t="n">
        <v>9.685695150399289</v>
      </c>
      <c r="AB1073" t="n">
        <v>-0.2637750831713609</v>
      </c>
      <c r="AC1073" t="n">
        <v>9.720497235548708</v>
      </c>
      <c r="AD1073" t="n">
        <v>0.7783306915056727</v>
      </c>
      <c r="AE1073" t="n">
        <v>-19.54835380701378</v>
      </c>
      <c r="AF1073" t="n">
        <v>5.349706630999181</v>
      </c>
      <c r="AG1073" t="n">
        <v>-0.01456967316663115</v>
      </c>
      <c r="AH1073" t="n">
        <v>20.26715840657794</v>
      </c>
      <c r="AI1073" t="n">
        <v>19.54835380701378</v>
      </c>
      <c r="AJ1073" t="n">
        <v>-0.8090431445522306</v>
      </c>
      <c r="AK1073" t="n">
        <v>7.798422819309229</v>
      </c>
      <c r="AL1073" t="n">
        <v>0.0422992043951821</v>
      </c>
      <c r="AM1073" t="n">
        <v>7.840391476269685</v>
      </c>
      <c r="AN1073" t="n">
        <v>0.8090431445522306</v>
      </c>
      <c r="AO1073" t="n">
        <v>22.44446326891252</v>
      </c>
      <c r="AP1073" t="n">
        <v>5.269937152629327</v>
      </c>
      <c r="AQ1073" t="n">
        <v>-0.06321190718670602</v>
      </c>
      <c r="AR1073" t="n">
        <v>23.05493796928191</v>
      </c>
      <c r="AS1073" t="n">
        <v>22.44446326891252</v>
      </c>
      <c r="AT1073" t="n">
        <v>0.8008128374532149</v>
      </c>
      <c r="AU1073" t="n">
        <v>10.06379771302966</v>
      </c>
      <c r="AV1073" t="n">
        <v>-0.1275794919402954</v>
      </c>
      <c r="AW1073" t="n">
        <v>10.09641531119707</v>
      </c>
      <c r="AX1073" t="n">
        <v>0.8008128374532149</v>
      </c>
      <c r="AY1073" t="n">
        <v>17.89125742983324</v>
      </c>
      <c r="AZ1073" t="n">
        <v>20.53434176207814</v>
      </c>
      <c r="BA1073" t="n">
        <v>18.55509669200776</v>
      </c>
      <c r="BB1073" t="n">
        <v>21.58617681429065</v>
      </c>
      <c r="BC1073" t="n">
        <v>0.3283521204050904</v>
      </c>
      <c r="BD1073" t="n">
        <v>-1.352134928670873e-05</v>
      </c>
      <c r="BE1073" t="n">
        <v>89.99999957778034</v>
      </c>
      <c r="BF1073" t="n">
        <v>-1.197027866241695e-05</v>
      </c>
      <c r="BG1073" t="n">
        <v>0.007153448496375304</v>
      </c>
    </row>
    <row r="1074">
      <c r="A1074" t="n">
        <v>107.3</v>
      </c>
      <c r="B1074" t="inlineStr">
        <is>
          <t>搬送（直進）</t>
        </is>
      </c>
      <c r="C1074" t="inlineStr"/>
      <c r="D1074" t="inlineStr">
        <is>
          <t>HOLDING</t>
        </is>
      </c>
      <c r="E1074" t="inlineStr">
        <is>
          <t>はい</t>
        </is>
      </c>
      <c r="F1074" t="inlineStr">
        <is>
          <t>TRANSLATING</t>
        </is>
      </c>
      <c r="G1074" t="n">
        <v>90</v>
      </c>
      <c r="H1074" t="n">
        <v>0</v>
      </c>
      <c r="I1074" t="n">
        <v>0</v>
      </c>
      <c r="J1074" t="n">
        <v>0</v>
      </c>
      <c r="K1074" t="n">
        <v>-19.66226211078825</v>
      </c>
      <c r="L1074" t="n">
        <v>4.278344373366696</v>
      </c>
      <c r="M1074" t="n">
        <v>-0.0002424333654560509</v>
      </c>
      <c r="N1074" t="n">
        <v>20.12234533918031</v>
      </c>
      <c r="O1074" t="n">
        <v>19.66226211078825</v>
      </c>
      <c r="P1074" t="n">
        <v>-0.8276946044082401</v>
      </c>
      <c r="Q1074" t="n">
        <v>6.904680425266361</v>
      </c>
      <c r="R1074" t="n">
        <v>0.1790120825045535</v>
      </c>
      <c r="S1074" t="n">
        <v>6.956416854883381</v>
      </c>
      <c r="T1074" t="n">
        <v>0.8276946044082401</v>
      </c>
      <c r="U1074" t="n">
        <v>22.56759774187773</v>
      </c>
      <c r="V1074" t="n">
        <v>3.94921962087805</v>
      </c>
      <c r="W1074" t="n">
        <v>-0.0747813533727431</v>
      </c>
      <c r="X1074" t="n">
        <v>22.91066117998225</v>
      </c>
      <c r="Y1074" t="n">
        <v>22.56759774187773</v>
      </c>
      <c r="Z1074" t="n">
        <v>0.8357321011693486</v>
      </c>
      <c r="AA1074" t="n">
        <v>8.56535423189365</v>
      </c>
      <c r="AB1074" t="n">
        <v>-0.2609112926511067</v>
      </c>
      <c r="AC1074" t="n">
        <v>8.609983505522893</v>
      </c>
      <c r="AD1074" t="n">
        <v>0.8357321011693486</v>
      </c>
      <c r="AE1074" t="n">
        <v>-19.60767730960669</v>
      </c>
      <c r="AF1074" t="n">
        <v>4.159204694366892</v>
      </c>
      <c r="AG1074" t="n">
        <v>-0.01250928806131738</v>
      </c>
      <c r="AH1074" t="n">
        <v>20.04395543922397</v>
      </c>
      <c r="AI1074" t="n">
        <v>19.60767730960669</v>
      </c>
      <c r="AJ1074" t="n">
        <v>-0.8683666471451374</v>
      </c>
      <c r="AK1074" t="n">
        <v>6.60792088267694</v>
      </c>
      <c r="AL1074" t="n">
        <v>0.04435958950049587</v>
      </c>
      <c r="AM1074" t="n">
        <v>6.664881604257703</v>
      </c>
      <c r="AN1074" t="n">
        <v>0.8683666471451374</v>
      </c>
      <c r="AO1074" t="n">
        <v>22.5058568458711</v>
      </c>
      <c r="AP1074" t="n">
        <v>4.068358969921555</v>
      </c>
      <c r="AQ1074" t="n">
        <v>-0.06250040935699906</v>
      </c>
      <c r="AR1074" t="n">
        <v>22.87070273026507</v>
      </c>
      <c r="AS1074" t="n">
        <v>22.5058568458711</v>
      </c>
      <c r="AT1074" t="n">
        <v>0.8622064144117907</v>
      </c>
      <c r="AU1074" t="n">
        <v>8.862219530321889</v>
      </c>
      <c r="AV1074" t="n">
        <v>-0.1268679941105884</v>
      </c>
      <c r="AW1074" t="n">
        <v>8.904966613783637</v>
      </c>
      <c r="AX1074" t="n">
        <v>0.8622064144117907</v>
      </c>
      <c r="AY1074" t="n">
        <v>18.06835789792874</v>
      </c>
      <c r="AZ1074" t="n">
        <v>20.7376673600581</v>
      </c>
      <c r="BA1074" t="n">
        <v>18.66035475376766</v>
      </c>
      <c r="BB1074" t="n">
        <v>21.6781448174487</v>
      </c>
      <c r="BC1074" t="n">
        <v>0.3292252211276398</v>
      </c>
      <c r="BD1074" t="n">
        <v>-1.36501117144011e-05</v>
      </c>
      <c r="BE1074" t="n">
        <v>89.99999962542019</v>
      </c>
      <c r="BF1074" t="n">
        <v>-7.191680322958968e-06</v>
      </c>
      <c r="BG1074" t="n">
        <v>0.007158737544900692</v>
      </c>
    </row>
    <row r="1075">
      <c r="A1075" t="n">
        <v>107.4</v>
      </c>
      <c r="B1075" t="inlineStr">
        <is>
          <t>搬送（直進）</t>
        </is>
      </c>
      <c r="C1075" t="inlineStr"/>
      <c r="D1075" t="inlineStr">
        <is>
          <t>HOLDING</t>
        </is>
      </c>
      <c r="E1075" t="inlineStr">
        <is>
          <t>はい</t>
        </is>
      </c>
      <c r="F1075" t="inlineStr">
        <is>
          <t>TRANSLATING</t>
        </is>
      </c>
      <c r="G1075" t="n">
        <v>90</v>
      </c>
      <c r="H1075" t="n">
        <v>0</v>
      </c>
      <c r="I1075" t="n">
        <v>0</v>
      </c>
      <c r="J1075" t="n">
        <v>0</v>
      </c>
      <c r="K1075" t="n">
        <v>-20.76965441020464</v>
      </c>
      <c r="L1075" t="n">
        <v>-10.86307944495207</v>
      </c>
      <c r="M1075" t="n">
        <v>-0.2536994134623939</v>
      </c>
      <c r="N1075" t="n">
        <v>23.44033708672007</v>
      </c>
      <c r="O1075" t="n">
        <v>20.76965441020464</v>
      </c>
      <c r="P1075" t="n">
        <v>-1.935086903824633</v>
      </c>
      <c r="Q1075" t="n">
        <v>-8.236743393052404</v>
      </c>
      <c r="R1075" t="n">
        <v>-0.07444489759238432</v>
      </c>
      <c r="S1075" t="n">
        <v>8.461326438042889</v>
      </c>
      <c r="T1075" t="n">
        <v>1.935086903824633</v>
      </c>
      <c r="U1075" t="n">
        <v>23.3986952782265</v>
      </c>
      <c r="V1075" t="n">
        <v>-13.6426112256669</v>
      </c>
      <c r="W1075" t="n">
        <v>0.3173759401322417</v>
      </c>
      <c r="X1075" t="n">
        <v>27.08727578154301</v>
      </c>
      <c r="Y1075" t="n">
        <v>23.3986952782265</v>
      </c>
      <c r="Z1075" t="n">
        <v>1.66682963751812</v>
      </c>
      <c r="AA1075" t="n">
        <v>-9.026476614651296</v>
      </c>
      <c r="AB1075" t="n">
        <v>0.1312460008538781</v>
      </c>
      <c r="AC1075" t="n">
        <v>9.180023236794973</v>
      </c>
      <c r="AD1075" t="n">
        <v>1.66682963751812</v>
      </c>
      <c r="AE1075" t="n">
        <v>0.2246295386916441</v>
      </c>
      <c r="AF1075" t="n">
        <v>3.956019274678359e-07</v>
      </c>
      <c r="AG1075" t="n">
        <v>-7.228645124356285e-08</v>
      </c>
      <c r="AH1075" t="n">
        <v>0.2246295386920041</v>
      </c>
      <c r="AI1075" t="n">
        <v>0.2246295386916441</v>
      </c>
      <c r="AJ1075" t="n">
        <v>18.9639402011532</v>
      </c>
      <c r="AK1075" t="n">
        <v>2.448716583911975</v>
      </c>
      <c r="AL1075" t="n">
        <v>0.05686880527536201</v>
      </c>
      <c r="AM1075" t="n">
        <v>19.12146633818268</v>
      </c>
      <c r="AN1075" t="n">
        <v>18.9639402011532</v>
      </c>
      <c r="AO1075" t="n">
        <v>2.949729824543597</v>
      </c>
      <c r="AP1075" t="n">
        <v>-24.50571821658483</v>
      </c>
      <c r="AQ1075" t="n">
        <v>0.06363526242035575</v>
      </c>
      <c r="AR1075" t="n">
        <v>24.68268990193498</v>
      </c>
      <c r="AS1075" t="n">
        <v>2.949729824543597</v>
      </c>
      <c r="AT1075" t="n">
        <v>-18.69392060691571</v>
      </c>
      <c r="AU1075" t="n">
        <v>-19.7118576561845</v>
      </c>
      <c r="AV1075" t="n">
        <v>-0.0007323223332335871</v>
      </c>
      <c r="AW1075" t="n">
        <v>27.16652352531776</v>
      </c>
      <c r="AX1075" t="n">
        <v>18.69392060691571</v>
      </c>
      <c r="AY1075" t="n">
        <v>18.33848754915633</v>
      </c>
      <c r="AZ1075" t="n">
        <v>21.00377015187494</v>
      </c>
      <c r="BA1075" t="n">
        <v>16.81678223226006</v>
      </c>
      <c r="BB1075" t="n">
        <v>19.80530331815819</v>
      </c>
      <c r="BC1075" t="n">
        <v>0.3298925643772481</v>
      </c>
      <c r="BD1075" t="n">
        <v>-1.37544205227094e-05</v>
      </c>
      <c r="BE1075" t="n">
        <v>89.99999821260026</v>
      </c>
      <c r="BF1075" t="n">
        <v>-0.0001248624395911372</v>
      </c>
      <c r="BG1075" t="n">
        <v>0.007162184256763474</v>
      </c>
    </row>
    <row r="1076">
      <c r="A1076" t="n">
        <v>107.5</v>
      </c>
      <c r="B1076" t="inlineStr">
        <is>
          <t>搬送（直進）</t>
        </is>
      </c>
      <c r="C1076" t="inlineStr"/>
      <c r="D1076" t="inlineStr">
        <is>
          <t>HOLDING</t>
        </is>
      </c>
      <c r="E1076" t="inlineStr">
        <is>
          <t>はい</t>
        </is>
      </c>
      <c r="F1076" t="inlineStr">
        <is>
          <t>TRANSLATING</t>
        </is>
      </c>
      <c r="G1076" t="n">
        <v>90</v>
      </c>
      <c r="H1076" t="n">
        <v>0</v>
      </c>
      <c r="I1076" t="n">
        <v>0</v>
      </c>
      <c r="J1076" t="n">
        <v>0</v>
      </c>
      <c r="K1076" t="n">
        <v>-15.69275838771271</v>
      </c>
      <c r="L1076" t="n">
        <v>-0.2375816409905867</v>
      </c>
      <c r="M1076" t="n">
        <v>0.1584228400054968</v>
      </c>
      <c r="N1076" t="n">
        <v>15.69535627653921</v>
      </c>
      <c r="O1076" t="n">
        <v>15.69275838771271</v>
      </c>
      <c r="P1076" t="n">
        <v>3.141809118667304</v>
      </c>
      <c r="Q1076" t="n">
        <v>2.388754410909077</v>
      </c>
      <c r="R1076" t="n">
        <v>0.3376773558755064</v>
      </c>
      <c r="S1076" t="n">
        <v>3.961204131378446</v>
      </c>
      <c r="T1076" t="n">
        <v>3.141809118667304</v>
      </c>
      <c r="U1076" t="n">
        <v>18.83753918945597</v>
      </c>
      <c r="V1076" t="n">
        <v>18.53954766064997</v>
      </c>
      <c r="W1076" t="n">
        <v>-0.2519418404863648</v>
      </c>
      <c r="X1076" t="n">
        <v>26.43163227776122</v>
      </c>
      <c r="Y1076" t="n">
        <v>18.83753918945597</v>
      </c>
      <c r="Z1076" t="n">
        <v>-2.894326451252418</v>
      </c>
      <c r="AA1076" t="n">
        <v>23.15568227166557</v>
      </c>
      <c r="AB1076" t="n">
        <v>-0.4380717797647283</v>
      </c>
      <c r="AC1076" t="n">
        <v>23.33997973343106</v>
      </c>
      <c r="AD1076" t="n">
        <v>2.894326451252418</v>
      </c>
      <c r="AE1076" t="n">
        <v>0.2246182631808725</v>
      </c>
      <c r="AF1076" t="n">
        <v>-4.231695132436118e-06</v>
      </c>
      <c r="AG1076" t="n">
        <v>-1.080869625286298e-06</v>
      </c>
      <c r="AH1076" t="n">
        <v>0.2246182632233346</v>
      </c>
      <c r="AI1076" t="n">
        <v>0.2246182631808725</v>
      </c>
      <c r="AJ1076" t="n">
        <v>18.96392892564242</v>
      </c>
      <c r="AK1076" t="n">
        <v>2.448711956614915</v>
      </c>
      <c r="AL1076" t="n">
        <v>0.05686779669218796</v>
      </c>
      <c r="AM1076" t="n">
        <v>19.12145455998541</v>
      </c>
      <c r="AN1076" t="n">
        <v>18.96392892564242</v>
      </c>
      <c r="AO1076" t="n">
        <v>2.433786125660295</v>
      </c>
      <c r="AP1076" t="n">
        <v>18.30287079370703</v>
      </c>
      <c r="AQ1076" t="n">
        <v>-0.09348594338989143</v>
      </c>
      <c r="AR1076" t="n">
        <v>18.46421224472362</v>
      </c>
      <c r="AS1076" t="n">
        <v>2.433786125660295</v>
      </c>
      <c r="AT1076" t="n">
        <v>-19.20986430579901</v>
      </c>
      <c r="AU1076" t="n">
        <v>23.09673135410736</v>
      </c>
      <c r="AV1076" t="n">
        <v>-0.1578535281434807</v>
      </c>
      <c r="AW1076" t="n">
        <v>30.04168443392222</v>
      </c>
      <c r="AX1076" t="n">
        <v>19.20986430579901</v>
      </c>
      <c r="AY1076" t="n">
        <v>18.07391463301197</v>
      </c>
      <c r="AZ1076" t="n">
        <v>20.78714705563305</v>
      </c>
      <c r="BA1076" t="n">
        <v>15.15756583535214</v>
      </c>
      <c r="BB1076" t="n">
        <v>18.0681515989084</v>
      </c>
      <c r="BC1076" t="n">
        <v>0.3306690360796369</v>
      </c>
      <c r="BD1076" t="n">
        <v>-1.388125612142395e-05</v>
      </c>
      <c r="BE1076" t="n">
        <v>90.00001177538402</v>
      </c>
      <c r="BF1076" t="n">
        <v>0.002030950696015858</v>
      </c>
      <c r="BG1076" t="n">
        <v>0.007166947782608273</v>
      </c>
    </row>
    <row r="1077">
      <c r="A1077" t="n">
        <v>107.6</v>
      </c>
      <c r="B1077" t="inlineStr">
        <is>
          <t>搬送（直進）</t>
        </is>
      </c>
      <c r="C1077" t="inlineStr"/>
      <c r="D1077" t="inlineStr">
        <is>
          <t>HOLDING</t>
        </is>
      </c>
      <c r="E1077" t="inlineStr">
        <is>
          <t>はい</t>
        </is>
      </c>
      <c r="F1077" t="inlineStr">
        <is>
          <t>TRANSLATING</t>
        </is>
      </c>
      <c r="G1077" t="n">
        <v>90</v>
      </c>
      <c r="H1077" t="n">
        <v>0</v>
      </c>
      <c r="I1077" t="n">
        <v>0</v>
      </c>
      <c r="J1077" t="n">
        <v>0</v>
      </c>
      <c r="K1077" t="n">
        <v>-18.02004252879073</v>
      </c>
      <c r="L1077" t="n">
        <v>11.93426140417438</v>
      </c>
      <c r="M1077" t="n">
        <v>-0.359763353854035</v>
      </c>
      <c r="N1077" t="n">
        <v>21.61661300188744</v>
      </c>
      <c r="O1077" t="n">
        <v>18.02004252879073</v>
      </c>
      <c r="P1077" t="n">
        <v>0.8145249775892829</v>
      </c>
      <c r="Q1077" t="n">
        <v>14.56059745607405</v>
      </c>
      <c r="R1077" t="n">
        <v>-0.1805088379840254</v>
      </c>
      <c r="S1077" t="n">
        <v>14.58447916990995</v>
      </c>
      <c r="T1077" t="n">
        <v>0.8145249775892829</v>
      </c>
      <c r="U1077" t="n">
        <v>20.54208362425665</v>
      </c>
      <c r="V1077" t="n">
        <v>28.26200823217707</v>
      </c>
      <c r="W1077" t="n">
        <v>0.2850084070838356</v>
      </c>
      <c r="X1077" t="n">
        <v>34.93994188223137</v>
      </c>
      <c r="Y1077" t="n">
        <v>20.54208362425665</v>
      </c>
      <c r="Z1077" t="n">
        <v>-1.189782016451737</v>
      </c>
      <c r="AA1077" t="n">
        <v>32.87814284319268</v>
      </c>
      <c r="AB1077" t="n">
        <v>0.09887846780547199</v>
      </c>
      <c r="AC1077" t="n">
        <v>32.89981208176498</v>
      </c>
      <c r="AD1077" t="n">
        <v>1.189782016451737</v>
      </c>
      <c r="AE1077" t="n">
        <v>-18.87141983718165</v>
      </c>
      <c r="AF1077" t="n">
        <v>29.56855371477481</v>
      </c>
      <c r="AG1077" t="n">
        <v>-0.4549573661566142</v>
      </c>
      <c r="AH1077" t="n">
        <v>35.08043388642331</v>
      </c>
      <c r="AI1077" t="n">
        <v>18.87141983718165</v>
      </c>
      <c r="AJ1077" t="n">
        <v>-0.1321091747200995</v>
      </c>
      <c r="AK1077" t="n">
        <v>32.01726990308487</v>
      </c>
      <c r="AL1077" t="n">
        <v>-0.3980884885948009</v>
      </c>
      <c r="AM1077" t="n">
        <v>32.02001716623182</v>
      </c>
      <c r="AN1077" t="n">
        <v>0.1321091747200995</v>
      </c>
      <c r="AO1077" t="n">
        <v>22.15271840875909</v>
      </c>
      <c r="AP1077" t="n">
        <v>10.6276784425418</v>
      </c>
      <c r="AQ1077" t="n">
        <v>0.3802712931992514</v>
      </c>
      <c r="AR1077" t="n">
        <v>24.57305614351363</v>
      </c>
      <c r="AS1077" t="n">
        <v>22.15271840875909</v>
      </c>
      <c r="AT1077" t="n">
        <v>0.5090679772997859</v>
      </c>
      <c r="AU1077" t="n">
        <v>15.42153900294213</v>
      </c>
      <c r="AV1077" t="n">
        <v>0.3159037084456621</v>
      </c>
      <c r="AW1077" t="n">
        <v>15.4331724080886</v>
      </c>
      <c r="AX1077" t="n">
        <v>0.5090679772997859</v>
      </c>
      <c r="AY1077" t="n">
        <v>18.06852742258985</v>
      </c>
      <c r="AZ1077" t="n">
        <v>20.76264071249541</v>
      </c>
      <c r="BA1077" t="n">
        <v>15.52895123553509</v>
      </c>
      <c r="BB1077" t="n">
        <v>18.47660827989347</v>
      </c>
      <c r="BC1077" t="n">
        <v>0.3314993093024403</v>
      </c>
      <c r="BD1077" t="n">
        <v>-1.401810934748943e-05</v>
      </c>
      <c r="BE1077" t="n">
        <v>90.00000181944412</v>
      </c>
      <c r="BF1077" t="n">
        <v>0.0008355188865788698</v>
      </c>
      <c r="BG1077" t="n">
        <v>0.007172803902846678</v>
      </c>
    </row>
    <row r="1078">
      <c r="A1078" t="n">
        <v>107.7</v>
      </c>
      <c r="B1078" t="inlineStr">
        <is>
          <t>搬送（直進）</t>
        </is>
      </c>
      <c r="C1078" t="inlineStr"/>
      <c r="D1078" t="inlineStr">
        <is>
          <t>HOLDING</t>
        </is>
      </c>
      <c r="E1078" t="inlineStr">
        <is>
          <t>はい</t>
        </is>
      </c>
      <c r="F1078" t="inlineStr">
        <is>
          <t>TRANSLATING</t>
        </is>
      </c>
      <c r="G1078" t="n">
        <v>90</v>
      </c>
      <c r="H1078" t="n">
        <v>0</v>
      </c>
      <c r="I1078" t="n">
        <v>0</v>
      </c>
      <c r="J1078" t="n">
        <v>0</v>
      </c>
      <c r="K1078" t="n">
        <v>-18.70777845046652</v>
      </c>
      <c r="L1078" t="n">
        <v>12.9208500598973</v>
      </c>
      <c r="M1078" t="n">
        <v>-0.9196774183528899</v>
      </c>
      <c r="N1078" t="n">
        <v>22.75467308875072</v>
      </c>
      <c r="O1078" t="n">
        <v>18.70777845046652</v>
      </c>
      <c r="P1078" t="n">
        <v>0.1267890559134877</v>
      </c>
      <c r="Q1078" t="n">
        <v>15.54718611179697</v>
      </c>
      <c r="R1078" t="n">
        <v>-0.7404229024828803</v>
      </c>
      <c r="S1078" t="n">
        <v>15.56532356021143</v>
      </c>
      <c r="T1078" t="n">
        <v>0.1267890559134877</v>
      </c>
      <c r="U1078" t="n">
        <v>21.21446663454533</v>
      </c>
      <c r="V1078" t="n">
        <v>29.11964668398376</v>
      </c>
      <c r="W1078" t="n">
        <v>0.8482909343778708</v>
      </c>
      <c r="X1078" t="n">
        <v>36.03785530657493</v>
      </c>
      <c r="Y1078" t="n">
        <v>21.21446663454533</v>
      </c>
      <c r="Z1078" t="n">
        <v>-0.5173990061630533</v>
      </c>
      <c r="AA1078" t="n">
        <v>33.73578129499936</v>
      </c>
      <c r="AB1078" t="n">
        <v>0.6621609950995073</v>
      </c>
      <c r="AC1078" t="n">
        <v>33.7462456948775</v>
      </c>
      <c r="AD1078" t="n">
        <v>0.5173990061630533</v>
      </c>
      <c r="AE1078" t="n">
        <v>-18.7167641845105</v>
      </c>
      <c r="AF1078" t="n">
        <v>28.72784476676673</v>
      </c>
      <c r="AG1078" t="n">
        <v>-0.5641826327583748</v>
      </c>
      <c r="AH1078" t="n">
        <v>34.29175744293558</v>
      </c>
      <c r="AI1078" t="n">
        <v>18.7167641845105</v>
      </c>
      <c r="AJ1078" t="n">
        <v>0.02254647795104958</v>
      </c>
      <c r="AK1078" t="n">
        <v>31.17656095507678</v>
      </c>
      <c r="AL1078" t="n">
        <v>-0.5073137551965615</v>
      </c>
      <c r="AM1078" t="n">
        <v>31.18069640940525</v>
      </c>
      <c r="AN1078" t="n">
        <v>0.02254647795104958</v>
      </c>
      <c r="AO1078" t="n">
        <v>22.01345128362896</v>
      </c>
      <c r="AP1078" t="n">
        <v>13.31261420141553</v>
      </c>
      <c r="AQ1078" t="n">
        <v>0.4928673520649732</v>
      </c>
      <c r="AR1078" t="n">
        <v>25.73053929709145</v>
      </c>
      <c r="AS1078" t="n">
        <v>22.01345128362896</v>
      </c>
      <c r="AT1078" t="n">
        <v>0.3698008521696572</v>
      </c>
      <c r="AU1078" t="n">
        <v>18.10647476181586</v>
      </c>
      <c r="AV1078" t="n">
        <v>0.4284997673113838</v>
      </c>
      <c r="AW1078" t="n">
        <v>18.11531929117249</v>
      </c>
      <c r="AX1078" t="n">
        <v>0.3698008521696572</v>
      </c>
      <c r="AY1078" t="n">
        <v>18.13245252537752</v>
      </c>
      <c r="AZ1078" t="n">
        <v>20.8078233047004</v>
      </c>
      <c r="BA1078" t="n">
        <v>15.84773253043263</v>
      </c>
      <c r="BB1078" t="n">
        <v>18.83029258026702</v>
      </c>
      <c r="BC1078" t="n">
        <v>0.3320998980520177</v>
      </c>
      <c r="BD1078" t="n">
        <v>-1.410626332928629e-05</v>
      </c>
      <c r="BE1078" t="n">
        <v>90.00000067044051</v>
      </c>
      <c r="BF1078" t="n">
        <v>0.0005064237336017872</v>
      </c>
      <c r="BG1078" t="n">
        <v>0.007176563130971357</v>
      </c>
    </row>
    <row r="1079">
      <c r="A1079" t="n">
        <v>107.8</v>
      </c>
      <c r="B1079" t="inlineStr">
        <is>
          <t>搬送（直進）</t>
        </is>
      </c>
      <c r="C1079" t="inlineStr"/>
      <c r="D1079" t="inlineStr">
        <is>
          <t>HOLDING</t>
        </is>
      </c>
      <c r="E1079" t="inlineStr">
        <is>
          <t>はい</t>
        </is>
      </c>
      <c r="F1079" t="inlineStr">
        <is>
          <t>TRANSLATING</t>
        </is>
      </c>
      <c r="G1079" t="n">
        <v>90</v>
      </c>
      <c r="H1079" t="n">
        <v>0</v>
      </c>
      <c r="I1079" t="n">
        <v>0</v>
      </c>
      <c r="J1079" t="n">
        <v>0</v>
      </c>
      <c r="K1079" t="n">
        <v>-19.16700014486983</v>
      </c>
      <c r="L1079" t="n">
        <v>10.01954277403074</v>
      </c>
      <c r="M1079" t="n">
        <v>-0.8901713455127884</v>
      </c>
      <c r="N1079" t="n">
        <v>21.6461898951858</v>
      </c>
      <c r="O1079" t="n">
        <v>19.16700014486983</v>
      </c>
      <c r="P1079" t="n">
        <v>-0.33243263848982</v>
      </c>
      <c r="Q1079" t="n">
        <v>12.6458788259304</v>
      </c>
      <c r="R1079" t="n">
        <v>-0.7109168296427788</v>
      </c>
      <c r="S1079" t="n">
        <v>12.67020779142621</v>
      </c>
      <c r="T1079" t="n">
        <v>0.33243263848982</v>
      </c>
      <c r="U1079" t="n">
        <v>21.84302211093163</v>
      </c>
      <c r="V1079" t="n">
        <v>18.01616007011712</v>
      </c>
      <c r="W1079" t="n">
        <v>0.8118612659434165</v>
      </c>
      <c r="X1079" t="n">
        <v>28.32593788960694</v>
      </c>
      <c r="Y1079" t="n">
        <v>21.84302211093163</v>
      </c>
      <c r="Z1079" t="n">
        <v>0.1111564702232428</v>
      </c>
      <c r="AA1079" t="n">
        <v>22.63229468113272</v>
      </c>
      <c r="AB1079" t="n">
        <v>0.6257313266650528</v>
      </c>
      <c r="AC1079" t="n">
        <v>22.64121591230628</v>
      </c>
      <c r="AD1079" t="n">
        <v>0.1111564702232428</v>
      </c>
      <c r="AE1079" t="n">
        <v>-19.1214567288213</v>
      </c>
      <c r="AF1079" t="n">
        <v>18.9204499121525</v>
      </c>
      <c r="AG1079" t="n">
        <v>-0.8463101698029163</v>
      </c>
      <c r="AH1079" t="n">
        <v>26.91337535899146</v>
      </c>
      <c r="AI1079" t="n">
        <v>19.1214567288213</v>
      </c>
      <c r="AJ1079" t="n">
        <v>-0.3821460663597485</v>
      </c>
      <c r="AK1079" t="n">
        <v>21.36916610046255</v>
      </c>
      <c r="AL1079" t="n">
        <v>-0.789441292241103</v>
      </c>
      <c r="AM1079" t="n">
        <v>21.3871576652693</v>
      </c>
      <c r="AN1079" t="n">
        <v>0.3821460663597485</v>
      </c>
      <c r="AO1079" t="n">
        <v>22.24889975703639</v>
      </c>
      <c r="AP1079" t="n">
        <v>9.115241319815926</v>
      </c>
      <c r="AQ1079" t="n">
        <v>0.7680468960998749</v>
      </c>
      <c r="AR1079" t="n">
        <v>24.0559984359773</v>
      </c>
      <c r="AS1079" t="n">
        <v>22.24889975703639</v>
      </c>
      <c r="AT1079" t="n">
        <v>0.6052493255770877</v>
      </c>
      <c r="AU1079" t="n">
        <v>13.90910188021626</v>
      </c>
      <c r="AV1079" t="n">
        <v>0.7036793113462856</v>
      </c>
      <c r="AW1079" t="n">
        <v>13.9400360987181</v>
      </c>
      <c r="AX1079" t="n">
        <v>0.6052493255770877</v>
      </c>
      <c r="AY1079" t="n">
        <v>18.23590728732675</v>
      </c>
      <c r="AZ1079" t="n">
        <v>20.91134318532352</v>
      </c>
      <c r="BA1079" t="n">
        <v>16.1751049502715</v>
      </c>
      <c r="BB1079" t="n">
        <v>19.17215329794396</v>
      </c>
      <c r="BC1079" t="n">
        <v>0.3328660651720284</v>
      </c>
      <c r="BD1079" t="n">
        <v>-1.421914829410435e-05</v>
      </c>
      <c r="BE1079" t="n">
        <v>90.00000057129542</v>
      </c>
      <c r="BF1079" t="n">
        <v>0.000307397103637778</v>
      </c>
      <c r="BG1079" t="n">
        <v>0.00718138961194861</v>
      </c>
    </row>
    <row r="1080">
      <c r="A1080" t="n">
        <v>107.9</v>
      </c>
      <c r="B1080" t="inlineStr">
        <is>
          <t>搬送（直進）</t>
        </is>
      </c>
      <c r="C1080" t="inlineStr"/>
      <c r="D1080" t="inlineStr">
        <is>
          <t>HOLDING</t>
        </is>
      </c>
      <c r="E1080" t="inlineStr">
        <is>
          <t>はい</t>
        </is>
      </c>
      <c r="F1080" t="inlineStr">
        <is>
          <t>TRANSLATING</t>
        </is>
      </c>
      <c r="G1080" t="n">
        <v>90</v>
      </c>
      <c r="H1080" t="n">
        <v>0</v>
      </c>
      <c r="I1080" t="n">
        <v>0</v>
      </c>
      <c r="J1080" t="n">
        <v>0</v>
      </c>
      <c r="K1080" t="n">
        <v>-19.38826065595648</v>
      </c>
      <c r="L1080" t="n">
        <v>7.283732267778558</v>
      </c>
      <c r="M1080" t="n">
        <v>-0.9605188577730068</v>
      </c>
      <c r="N1080" t="n">
        <v>20.73354777861536</v>
      </c>
      <c r="O1080" t="n">
        <v>19.38826065595648</v>
      </c>
      <c r="P1080" t="n">
        <v>-0.5536931495764641</v>
      </c>
      <c r="Q1080" t="n">
        <v>9.910068319678222</v>
      </c>
      <c r="R1080" t="n">
        <v>-0.7812643419029972</v>
      </c>
      <c r="S1080" t="n">
        <v>9.956224393639738</v>
      </c>
      <c r="T1080" t="n">
        <v>0.5536931495764641</v>
      </c>
      <c r="U1080" t="n">
        <v>22.15703113564082</v>
      </c>
      <c r="V1080" t="n">
        <v>11.91259633343187</v>
      </c>
      <c r="W1080" t="n">
        <v>0.8892812988135191</v>
      </c>
      <c r="X1080" t="n">
        <v>25.17210363433042</v>
      </c>
      <c r="Y1080" t="n">
        <v>22.15703113564082</v>
      </c>
      <c r="Z1080" t="n">
        <v>0.4251654949324326</v>
      </c>
      <c r="AA1080" t="n">
        <v>16.52873094444747</v>
      </c>
      <c r="AB1080" t="n">
        <v>0.7031513595351555</v>
      </c>
      <c r="AC1080" t="n">
        <v>16.54914300398763</v>
      </c>
      <c r="AD1080" t="n">
        <v>0.4251654949324326</v>
      </c>
      <c r="AE1080" t="n">
        <v>-19.33894260046427</v>
      </c>
      <c r="AF1080" t="n">
        <v>12.53439241046176</v>
      </c>
      <c r="AG1080" t="n">
        <v>-0.9132247103077868</v>
      </c>
      <c r="AH1080" t="n">
        <v>23.06381740681732</v>
      </c>
      <c r="AI1080" t="n">
        <v>19.33894260046427</v>
      </c>
      <c r="AJ1080" t="n">
        <v>-0.599631938002716</v>
      </c>
      <c r="AK1080" t="n">
        <v>14.9831085987718</v>
      </c>
      <c r="AL1080" t="n">
        <v>-0.8563558327459736</v>
      </c>
      <c r="AM1080" t="n">
        <v>15.01953551398779</v>
      </c>
      <c r="AN1080" t="n">
        <v>0.599631938002716</v>
      </c>
      <c r="AO1080" t="n">
        <v>22.37366183181149</v>
      </c>
      <c r="AP1080" t="n">
        <v>6.661929210131311</v>
      </c>
      <c r="AQ1080" t="n">
        <v>0.8420186958886534</v>
      </c>
      <c r="AR1080" t="n">
        <v>23.35960273740299</v>
      </c>
      <c r="AS1080" t="n">
        <v>22.37366183181149</v>
      </c>
      <c r="AT1080" t="n">
        <v>0.7300114003521827</v>
      </c>
      <c r="AU1080" t="n">
        <v>11.45578977053164</v>
      </c>
      <c r="AV1080" t="n">
        <v>0.7776511111350641</v>
      </c>
      <c r="AW1080" t="n">
        <v>11.50533689910518</v>
      </c>
      <c r="AX1080" t="n">
        <v>0.7300114003521827</v>
      </c>
      <c r="AY1080" t="n">
        <v>18.35114262418972</v>
      </c>
      <c r="AZ1080" t="n">
        <v>21.03591198035526</v>
      </c>
      <c r="BA1080" t="n">
        <v>16.49148871529078</v>
      </c>
      <c r="BB1080" t="n">
        <v>19.49230415133071</v>
      </c>
      <c r="BC1080" t="n">
        <v>0.3336091151129928</v>
      </c>
      <c r="BD1080" t="n">
        <v>-1.43288776923351e-05</v>
      </c>
      <c r="BE1080" t="n">
        <v>90.00000058970924</v>
      </c>
      <c r="BF1080" t="n">
        <v>0.0001861372121885736</v>
      </c>
      <c r="BG1080" t="n">
        <v>0.007186141611317778</v>
      </c>
    </row>
    <row r="1081">
      <c r="A1081" t="n">
        <v>108</v>
      </c>
      <c r="B1081" t="inlineStr">
        <is>
          <t>搬送（直進）</t>
        </is>
      </c>
      <c r="C1081" t="inlineStr"/>
      <c r="D1081" t="inlineStr">
        <is>
          <t>HOLDING</t>
        </is>
      </c>
      <c r="E1081" t="inlineStr">
        <is>
          <t>はい</t>
        </is>
      </c>
      <c r="F1081" t="inlineStr">
        <is>
          <t>TRANSLATING</t>
        </is>
      </c>
      <c r="G1081" t="n">
        <v>90</v>
      </c>
      <c r="H1081" t="n">
        <v>0</v>
      </c>
      <c r="I1081" t="n">
        <v>0</v>
      </c>
      <c r="J1081" t="n">
        <v>0</v>
      </c>
      <c r="K1081" t="n">
        <v>-19.53622294243665</v>
      </c>
      <c r="L1081" t="n">
        <v>5.17763479289192</v>
      </c>
      <c r="M1081" t="n">
        <v>-0.009950086231862897</v>
      </c>
      <c r="N1081" t="n">
        <v>20.21069043623619</v>
      </c>
      <c r="O1081" t="n">
        <v>19.53622294243665</v>
      </c>
      <c r="P1081" t="n">
        <v>-0.7016554360566367</v>
      </c>
      <c r="Q1081" t="n">
        <v>7.803970844791584</v>
      </c>
      <c r="R1081" t="n">
        <v>0.1693044296381467</v>
      </c>
      <c r="S1081" t="n">
        <v>7.837279201814875</v>
      </c>
      <c r="T1081" t="n">
        <v>0.7016554360566367</v>
      </c>
      <c r="U1081" t="n">
        <v>22.35445211880459</v>
      </c>
      <c r="V1081" t="n">
        <v>8.074545876175907</v>
      </c>
      <c r="W1081" t="n">
        <v>-0.06108090433606165</v>
      </c>
      <c r="X1081" t="n">
        <v>23.76812048764628</v>
      </c>
      <c r="Y1081" t="n">
        <v>22.35445211880459</v>
      </c>
      <c r="Z1081" t="n">
        <v>0.6225864780962027</v>
      </c>
      <c r="AA1081" t="n">
        <v>12.69068048719151</v>
      </c>
      <c r="AB1081" t="n">
        <v>-0.2472108436144252</v>
      </c>
      <c r="AC1081" t="n">
        <v>12.70834758542164</v>
      </c>
      <c r="AD1081" t="n">
        <v>0.6225864780962027</v>
      </c>
      <c r="AE1081" t="n">
        <v>-19.4847823397669</v>
      </c>
      <c r="AF1081" t="n">
        <v>8.482351919670233</v>
      </c>
      <c r="AG1081" t="n">
        <v>-0.005766800968018563</v>
      </c>
      <c r="AH1081" t="n">
        <v>21.25104868408189</v>
      </c>
      <c r="AI1081" t="n">
        <v>19.4847823397669</v>
      </c>
      <c r="AJ1081" t="n">
        <v>-0.7454716773053498</v>
      </c>
      <c r="AK1081" t="n">
        <v>10.93106810798028</v>
      </c>
      <c r="AL1081" t="n">
        <v>0.05110207659379469</v>
      </c>
      <c r="AM1081" t="n">
        <v>10.95657745033549</v>
      </c>
      <c r="AN1081" t="n">
        <v>0.7454716773053498</v>
      </c>
      <c r="AO1081" t="n">
        <v>22.47005562117432</v>
      </c>
      <c r="AP1081" t="n">
        <v>4.769824580243654</v>
      </c>
      <c r="AQ1081" t="n">
        <v>-0.06524276829267207</v>
      </c>
      <c r="AR1081" t="n">
        <v>22.97082677579932</v>
      </c>
      <c r="AS1081" t="n">
        <v>22.47005562117432</v>
      </c>
      <c r="AT1081" t="n">
        <v>0.8264051897150182</v>
      </c>
      <c r="AU1081" t="n">
        <v>9.563685140643987</v>
      </c>
      <c r="AV1081" t="n">
        <v>-0.1296103530462614</v>
      </c>
      <c r="AW1081" t="n">
        <v>9.600198844325012</v>
      </c>
      <c r="AX1081" t="n">
        <v>0.8264051897150182</v>
      </c>
      <c r="AY1081" t="n">
        <v>18.46965065601442</v>
      </c>
      <c r="AZ1081" t="n">
        <v>21.16776599420019</v>
      </c>
      <c r="BA1081" t="n">
        <v>16.79081807773839</v>
      </c>
      <c r="BB1081" t="n">
        <v>19.79007929831507</v>
      </c>
      <c r="BC1081" t="n">
        <v>0.3343298054603353</v>
      </c>
      <c r="BD1081" t="n">
        <v>-1.44348542199814e-05</v>
      </c>
      <c r="BE1081" t="n">
        <v>90.00000000872501</v>
      </c>
      <c r="BF1081" t="n">
        <v>0.000112685511907724</v>
      </c>
      <c r="BG1081" t="n">
        <v>0.00719075969925081</v>
      </c>
    </row>
    <row r="1082">
      <c r="A1082" t="n">
        <v>108.1</v>
      </c>
      <c r="B1082" t="inlineStr">
        <is>
          <t>搬送（直進）</t>
        </is>
      </c>
      <c r="C1082" t="inlineStr"/>
      <c r="D1082" t="inlineStr">
        <is>
          <t>HOLDING</t>
        </is>
      </c>
      <c r="E1082" t="inlineStr">
        <is>
          <t>はい</t>
        </is>
      </c>
      <c r="F1082" t="inlineStr">
        <is>
          <t>TRANSLATING</t>
        </is>
      </c>
      <c r="G1082" t="n">
        <v>90</v>
      </c>
      <c r="H1082" t="n">
        <v>0</v>
      </c>
      <c r="I1082" t="n">
        <v>0</v>
      </c>
      <c r="J1082" t="n">
        <v>0</v>
      </c>
      <c r="K1082" t="n">
        <v>-19.62790137931508</v>
      </c>
      <c r="L1082" t="n">
        <v>3.936110352733814</v>
      </c>
      <c r="M1082" t="n">
        <v>-0.008717839187869196</v>
      </c>
      <c r="N1082" t="n">
        <v>20.01868010798258</v>
      </c>
      <c r="O1082" t="n">
        <v>19.62790137931508</v>
      </c>
      <c r="P1082" t="n">
        <v>-0.7933338729350687</v>
      </c>
      <c r="Q1082" t="n">
        <v>6.562446404633478</v>
      </c>
      <c r="R1082" t="n">
        <v>0.1705366766821404</v>
      </c>
      <c r="S1082" t="n">
        <v>6.612424986775034</v>
      </c>
      <c r="T1082" t="n">
        <v>0.7933338729350687</v>
      </c>
      <c r="U1082" t="n">
        <v>22.47931353847369</v>
      </c>
      <c r="V1082" t="n">
        <v>5.652854717235054</v>
      </c>
      <c r="W1082" t="n">
        <v>-0.05882049512295929</v>
      </c>
      <c r="X1082" t="n">
        <v>23.17925286685962</v>
      </c>
      <c r="Y1082" t="n">
        <v>22.47931353847369</v>
      </c>
      <c r="Z1082" t="n">
        <v>0.7474478977653085</v>
      </c>
      <c r="AA1082" t="n">
        <v>10.26898932825065</v>
      </c>
      <c r="AB1082" t="n">
        <v>-0.2449504344013229</v>
      </c>
      <c r="AC1082" t="n">
        <v>10.29906893359361</v>
      </c>
      <c r="AD1082" t="n">
        <v>0.7474478977653085</v>
      </c>
      <c r="AE1082" t="n">
        <v>-19.57519528208477</v>
      </c>
      <c r="AF1082" t="n">
        <v>5.936167120086064</v>
      </c>
      <c r="AG1082" t="n">
        <v>-0.004213068035527752</v>
      </c>
      <c r="AH1082" t="n">
        <v>20.45547281681084</v>
      </c>
      <c r="AI1082" t="n">
        <v>19.57519528208477</v>
      </c>
      <c r="AJ1082" t="n">
        <v>-0.8358846196232186</v>
      </c>
      <c r="AK1082" t="n">
        <v>8.384883308396113</v>
      </c>
      <c r="AL1082" t="n">
        <v>0.0526558095262855</v>
      </c>
      <c r="AM1082" t="n">
        <v>8.426609272241075</v>
      </c>
      <c r="AN1082" t="n">
        <v>0.8358846196232186</v>
      </c>
      <c r="AO1082" t="n">
        <v>22.52729226729771</v>
      </c>
      <c r="AP1082" t="n">
        <v>3.652795487793877</v>
      </c>
      <c r="AQ1082" t="n">
        <v>-0.06331001996737874</v>
      </c>
      <c r="AR1082" t="n">
        <v>22.82160861838023</v>
      </c>
      <c r="AS1082" t="n">
        <v>22.52729226729771</v>
      </c>
      <c r="AT1082" t="n">
        <v>0.8836418358384037</v>
      </c>
      <c r="AU1082" t="n">
        <v>8.44665604819421</v>
      </c>
      <c r="AV1082" t="n">
        <v>-0.1276776047209681</v>
      </c>
      <c r="AW1082" t="n">
        <v>8.49371078276668</v>
      </c>
      <c r="AX1082" t="n">
        <v>0.8836418358384037</v>
      </c>
      <c r="AY1082" t="n">
        <v>18.58547572834448</v>
      </c>
      <c r="AZ1082" t="n">
        <v>21.29892074862754</v>
      </c>
      <c r="BA1082" t="n">
        <v>17.06925579817303</v>
      </c>
      <c r="BB1082" t="n">
        <v>20.06380059521334</v>
      </c>
      <c r="BC1082" t="n">
        <v>0.3350293921922436</v>
      </c>
      <c r="BD1082" t="n">
        <v>-1.453690029165834e-05</v>
      </c>
      <c r="BE1082" t="n">
        <v>90.00000000724427</v>
      </c>
      <c r="BF1082" t="n">
        <v>6.821269705285027e-05</v>
      </c>
      <c r="BG1082" t="n">
        <v>0.007195282286218838</v>
      </c>
    </row>
    <row r="1083">
      <c r="A1083" t="n">
        <v>108.2</v>
      </c>
      <c r="B1083" t="inlineStr">
        <is>
          <t>搬送（直進）</t>
        </is>
      </c>
      <c r="C1083" t="inlineStr"/>
      <c r="D1083" t="inlineStr">
        <is>
          <t>HOLDING</t>
        </is>
      </c>
      <c r="E1083" t="inlineStr">
        <is>
          <t>はい</t>
        </is>
      </c>
      <c r="F1083" t="inlineStr">
        <is>
          <t>TRANSLATING</t>
        </is>
      </c>
      <c r="G1083" t="n">
        <v>90</v>
      </c>
      <c r="H1083" t="n">
        <v>0</v>
      </c>
      <c r="I1083" t="n">
        <v>0</v>
      </c>
      <c r="J1083" t="n">
        <v>0</v>
      </c>
      <c r="K1083" t="n">
        <v>-19.68630562392861</v>
      </c>
      <c r="L1083" t="n">
        <v>3.123592577295905</v>
      </c>
      <c r="M1083" t="n">
        <v>-0.007869817090703685</v>
      </c>
      <c r="N1083" t="n">
        <v>19.93257438570549</v>
      </c>
      <c r="O1083" t="n">
        <v>19.68630562392861</v>
      </c>
      <c r="P1083" t="n">
        <v>-0.8517381175485994</v>
      </c>
      <c r="Q1083" t="n">
        <v>5.749928629195569</v>
      </c>
      <c r="R1083" t="n">
        <v>0.1713846987793059</v>
      </c>
      <c r="S1083" t="n">
        <v>5.815196452116106</v>
      </c>
      <c r="T1083" t="n">
        <v>0.8517381175485994</v>
      </c>
      <c r="U1083" t="n">
        <v>22.55780475607041</v>
      </c>
      <c r="V1083" t="n">
        <v>4.130268524635293</v>
      </c>
      <c r="W1083" t="n">
        <v>-0.05708564628498413</v>
      </c>
      <c r="X1083" t="n">
        <v>22.93287884827367</v>
      </c>
      <c r="Y1083" t="n">
        <v>22.55780475607041</v>
      </c>
      <c r="Z1083" t="n">
        <v>0.8259391153620292</v>
      </c>
      <c r="AA1083" t="n">
        <v>8.746403135650894</v>
      </c>
      <c r="AB1083" t="n">
        <v>-0.2432155855633477</v>
      </c>
      <c r="AC1083" t="n">
        <v>8.788680051900268</v>
      </c>
      <c r="AD1083" t="n">
        <v>0.8259391153620292</v>
      </c>
      <c r="AE1083" t="n">
        <v>-19.6328341976904</v>
      </c>
      <c r="AF1083" t="n">
        <v>4.33407363728421</v>
      </c>
      <c r="AG1083" t="n">
        <v>-0.003186216675166305</v>
      </c>
      <c r="AH1083" t="n">
        <v>20.10553115636043</v>
      </c>
      <c r="AI1083" t="n">
        <v>19.6328341976904</v>
      </c>
      <c r="AJ1083" t="n">
        <v>-0.8935235352288444</v>
      </c>
      <c r="AK1083" t="n">
        <v>6.782789825594258</v>
      </c>
      <c r="AL1083" t="n">
        <v>0.05368266088664695</v>
      </c>
      <c r="AM1083" t="n">
        <v>6.841600978884453</v>
      </c>
      <c r="AN1083" t="n">
        <v>0.8935235352288444</v>
      </c>
      <c r="AO1083" t="n">
        <v>22.56484780246155</v>
      </c>
      <c r="AP1083" t="n">
        <v>2.919786031518438</v>
      </c>
      <c r="AQ1083" t="n">
        <v>-0.06175790150809708</v>
      </c>
      <c r="AR1083" t="n">
        <v>22.75305080327697</v>
      </c>
      <c r="AS1083" t="n">
        <v>22.56484780246155</v>
      </c>
      <c r="AT1083" t="n">
        <v>0.9211973710022399</v>
      </c>
      <c r="AU1083" t="n">
        <v>7.713646591918772</v>
      </c>
      <c r="AV1083" t="n">
        <v>-0.1261254862616864</v>
      </c>
      <c r="AW1083" t="n">
        <v>7.769482349529232</v>
      </c>
      <c r="AX1083" t="n">
        <v>0.9211973710022399</v>
      </c>
      <c r="AY1083" t="n">
        <v>18.6955587179029</v>
      </c>
      <c r="AZ1083" t="n">
        <v>21.42480914937183</v>
      </c>
      <c r="BA1083" t="n">
        <v>17.32561363812477</v>
      </c>
      <c r="BB1083" t="n">
        <v>20.31390531593816</v>
      </c>
      <c r="BC1083" t="n">
        <v>0.3357244475447514</v>
      </c>
      <c r="BD1083" t="n">
        <v>-1.463833729166612e-05</v>
      </c>
      <c r="BE1083" t="n">
        <v>90.0000000042922</v>
      </c>
      <c r="BF1083" t="n">
        <v>4.088078604173851e-05</v>
      </c>
      <c r="BG1083" t="n">
        <v>0.007199822997772589</v>
      </c>
    </row>
    <row r="1084">
      <c r="A1084" t="n">
        <v>108.3</v>
      </c>
      <c r="B1084" t="inlineStr">
        <is>
          <t>搬送（直進）</t>
        </is>
      </c>
      <c r="C1084" t="inlineStr"/>
      <c r="D1084" t="inlineStr">
        <is>
          <t>HOLDING</t>
        </is>
      </c>
      <c r="E1084" t="inlineStr">
        <is>
          <t>はい</t>
        </is>
      </c>
      <c r="F1084" t="inlineStr">
        <is>
          <t>TRANSLATING</t>
        </is>
      </c>
      <c r="G1084" t="n">
        <v>90</v>
      </c>
      <c r="H1084" t="n">
        <v>0</v>
      </c>
      <c r="I1084" t="n">
        <v>0</v>
      </c>
      <c r="J1084" t="n">
        <v>0</v>
      </c>
      <c r="K1084" t="n">
        <v>-19.72411986650031</v>
      </c>
      <c r="L1084" t="n">
        <v>2.580647522220768</v>
      </c>
      <c r="M1084" t="n">
        <v>-0.007286061624833948</v>
      </c>
      <c r="N1084" t="n">
        <v>19.89222710579965</v>
      </c>
      <c r="O1084" t="n">
        <v>19.72411986650031</v>
      </c>
      <c r="P1084" t="n">
        <v>-0.8895523601202946</v>
      </c>
      <c r="Q1084" t="n">
        <v>5.206983574120432</v>
      </c>
      <c r="R1084" t="n">
        <v>0.1719684542451756</v>
      </c>
      <c r="S1084" t="n">
        <v>5.285220382520587</v>
      </c>
      <c r="T1084" t="n">
        <v>0.8895523601202946</v>
      </c>
      <c r="U1084" t="n">
        <v>22.60777714612105</v>
      </c>
      <c r="V1084" t="n">
        <v>3.160704807434437</v>
      </c>
      <c r="W1084" t="n">
        <v>-0.0556567026157714</v>
      </c>
      <c r="X1084" t="n">
        <v>22.82771867789154</v>
      </c>
      <c r="Y1084" t="n">
        <v>22.60777714612105</v>
      </c>
      <c r="Z1084" t="n">
        <v>0.8759115054126632</v>
      </c>
      <c r="AA1084" t="n">
        <v>7.776839418450037</v>
      </c>
      <c r="AB1084" t="n">
        <v>-0.241786641894135</v>
      </c>
      <c r="AC1084" t="n">
        <v>7.82974540364315</v>
      </c>
      <c r="AD1084" t="n">
        <v>0.8759115054126632</v>
      </c>
      <c r="AE1084" t="n">
        <v>-19.67017972326001</v>
      </c>
      <c r="AF1084" t="n">
        <v>3.31328290251441</v>
      </c>
      <c r="AG1084" t="n">
        <v>-0.002483961189849479</v>
      </c>
      <c r="AH1084" t="n">
        <v>19.94727600720226</v>
      </c>
      <c r="AI1084" t="n">
        <v>19.67017972326001</v>
      </c>
      <c r="AJ1084" t="n">
        <v>-0.9308690607984609</v>
      </c>
      <c r="AK1084" t="n">
        <v>5.761999090824458</v>
      </c>
      <c r="AL1084" t="n">
        <v>0.05438491637196378</v>
      </c>
      <c r="AM1084" t="n">
        <v>5.836960548962318</v>
      </c>
      <c r="AN1084" t="n">
        <v>0.9308690607984609</v>
      </c>
      <c r="AO1084" t="n">
        <v>22.59003717732449</v>
      </c>
      <c r="AP1084" t="n">
        <v>2.428068613925004</v>
      </c>
      <c r="AQ1084" t="n">
        <v>-0.06044997000422537</v>
      </c>
      <c r="AR1084" t="n">
        <v>22.72023219656225</v>
      </c>
      <c r="AS1084" t="n">
        <v>22.59003717732449</v>
      </c>
      <c r="AT1084" t="n">
        <v>0.9463867458651869</v>
      </c>
      <c r="AU1084" t="n">
        <v>7.221929174325338</v>
      </c>
      <c r="AV1084" t="n">
        <v>-0.1248175547578147</v>
      </c>
      <c r="AW1084" t="n">
        <v>7.284743529713073</v>
      </c>
      <c r="AX1084" t="n">
        <v>0.9463867458651869</v>
      </c>
      <c r="AY1084" t="n">
        <v>18.79841483276264</v>
      </c>
      <c r="AZ1084" t="n">
        <v>21.54310594904675</v>
      </c>
      <c r="BA1084" t="n">
        <v>17.56007024663829</v>
      </c>
      <c r="BB1084" t="n">
        <v>20.54151850207679</v>
      </c>
      <c r="BC1084" t="n">
        <v>0.3363676012206699</v>
      </c>
      <c r="BD1084" t="n">
        <v>-1.473224189545259e-05</v>
      </c>
      <c r="BE1084" t="n">
        <v>90.00000000139805</v>
      </c>
      <c r="BF1084" t="n">
        <v>2.499886541280674e-05</v>
      </c>
      <c r="BG1084" t="n">
        <v>0.007204069409636757</v>
      </c>
    </row>
    <row r="1085">
      <c r="A1085" t="n">
        <v>108.4</v>
      </c>
      <c r="B1085" t="inlineStr">
        <is>
          <t>搬送（直進）</t>
        </is>
      </c>
      <c r="C1085" t="inlineStr"/>
      <c r="D1085" t="inlineStr">
        <is>
          <t>HOLDING</t>
        </is>
      </c>
      <c r="E1085" t="inlineStr">
        <is>
          <t>はい</t>
        </is>
      </c>
      <c r="F1085" t="inlineStr">
        <is>
          <t>TRANSLATING</t>
        </is>
      </c>
      <c r="G1085" t="n">
        <v>90</v>
      </c>
      <c r="H1085" t="n">
        <v>0</v>
      </c>
      <c r="I1085" t="n">
        <v>0</v>
      </c>
      <c r="J1085" t="n">
        <v>0</v>
      </c>
      <c r="K1085" t="n">
        <v>-19.74915183307478</v>
      </c>
      <c r="L1085" t="n">
        <v>2.207782028451125</v>
      </c>
      <c r="M1085" t="n">
        <v>-0.006844463112431511</v>
      </c>
      <c r="N1085" t="n">
        <v>19.87217518183825</v>
      </c>
      <c r="O1085" t="n">
        <v>19.74915183307478</v>
      </c>
      <c r="P1085" t="n">
        <v>-0.9145843266947722</v>
      </c>
      <c r="Q1085" t="n">
        <v>4.834118080350789</v>
      </c>
      <c r="R1085" t="n">
        <v>0.1724100527575781</v>
      </c>
      <c r="S1085" t="n">
        <v>4.922894202773608</v>
      </c>
      <c r="T1085" t="n">
        <v>0.9145843266947722</v>
      </c>
      <c r="U1085" t="n">
        <v>22.64016785075838</v>
      </c>
      <c r="V1085" t="n">
        <v>2.532068648073552</v>
      </c>
      <c r="W1085" t="n">
        <v>-0.05444669284167119</v>
      </c>
      <c r="X1085" t="n">
        <v>22.78138574344045</v>
      </c>
      <c r="Y1085" t="n">
        <v>22.64016785075838</v>
      </c>
      <c r="Z1085" t="n">
        <v>0.9083022100499996</v>
      </c>
      <c r="AA1085" t="n">
        <v>7.148203259089152</v>
      </c>
      <c r="AB1085" t="n">
        <v>-0.2405766321200348</v>
      </c>
      <c r="AC1085" t="n">
        <v>7.209694851653342</v>
      </c>
      <c r="AD1085" t="n">
        <v>0.9083022100499996</v>
      </c>
      <c r="AE1085" t="n">
        <v>-19.69492327756657</v>
      </c>
      <c r="AF1085" t="n">
        <v>2.651225354311761</v>
      </c>
      <c r="AG1085" t="n">
        <v>-0.002023532335383718</v>
      </c>
      <c r="AH1085" t="n">
        <v>19.8725691062646</v>
      </c>
      <c r="AI1085" t="n">
        <v>19.69492327756657</v>
      </c>
      <c r="AJ1085" t="n">
        <v>-0.9556126151050215</v>
      </c>
      <c r="AK1085" t="n">
        <v>5.099941542621808</v>
      </c>
      <c r="AL1085" t="n">
        <v>0.05484534522642954</v>
      </c>
      <c r="AM1085" t="n">
        <v>5.188989036430947</v>
      </c>
      <c r="AN1085" t="n">
        <v>0.9556126151050215</v>
      </c>
      <c r="AO1085" t="n">
        <v>22.60742313505071</v>
      </c>
      <c r="AP1085" t="n">
        <v>2.088624880870284</v>
      </c>
      <c r="AQ1085" t="n">
        <v>-0.05926045134719474</v>
      </c>
      <c r="AR1085" t="n">
        <v>22.70377604059092</v>
      </c>
      <c r="AS1085" t="n">
        <v>22.60742313505071</v>
      </c>
      <c r="AT1085" t="n">
        <v>0.9637727035914025</v>
      </c>
      <c r="AU1085" t="n">
        <v>6.882485441270617</v>
      </c>
      <c r="AV1085" t="n">
        <v>-0.1236280361007841</v>
      </c>
      <c r="AW1085" t="n">
        <v>6.950737195780029</v>
      </c>
      <c r="AX1085" t="n">
        <v>0.9637727035914025</v>
      </c>
      <c r="AY1085" t="n">
        <v>18.89348853279385</v>
      </c>
      <c r="AZ1085" t="n">
        <v>21.65281213921792</v>
      </c>
      <c r="BA1085" t="n">
        <v>17.77355554973112</v>
      </c>
      <c r="BB1085" t="n">
        <v>20.74810896537418</v>
      </c>
      <c r="BC1085" t="n">
        <v>0.3370076442907566</v>
      </c>
      <c r="BD1085" t="n">
        <v>-1.482573363976253e-05</v>
      </c>
      <c r="BE1085" t="n">
        <v>89.99999999865803</v>
      </c>
      <c r="BF1085" t="n">
        <v>1.513582709208143e-05</v>
      </c>
      <c r="BG1085" t="n">
        <v>0.007208336388902972</v>
      </c>
    </row>
    <row r="1086">
      <c r="A1086" t="n">
        <v>108.5</v>
      </c>
      <c r="B1086" t="inlineStr">
        <is>
          <t>搬送（直進）</t>
        </is>
      </c>
      <c r="C1086" t="inlineStr"/>
      <c r="D1086" t="inlineStr">
        <is>
          <t>HOLDING</t>
        </is>
      </c>
      <c r="E1086" t="inlineStr">
        <is>
          <t>はい</t>
        </is>
      </c>
      <c r="F1086" t="inlineStr">
        <is>
          <t>TRANSLATING</t>
        </is>
      </c>
      <c r="G1086" t="n">
        <v>90</v>
      </c>
      <c r="H1086" t="n">
        <v>0</v>
      </c>
      <c r="I1086" t="n">
        <v>0</v>
      </c>
      <c r="J1086" t="n">
        <v>0</v>
      </c>
      <c r="K1086" t="n">
        <v>-19.76621601335189</v>
      </c>
      <c r="L1086" t="n">
        <v>1.94279260166177</v>
      </c>
      <c r="M1086" t="n">
        <v>-0.006500223737548223</v>
      </c>
      <c r="N1086" t="n">
        <v>19.86146472021812</v>
      </c>
      <c r="O1086" t="n">
        <v>19.76621601335189</v>
      </c>
      <c r="P1086" t="n">
        <v>-0.9316485069718787</v>
      </c>
      <c r="Q1086" t="n">
        <v>4.569128653561434</v>
      </c>
      <c r="R1086" t="n">
        <v>0.1727542921324614</v>
      </c>
      <c r="S1086" t="n">
        <v>4.666342211924587</v>
      </c>
      <c r="T1086" t="n">
        <v>0.9316485069718787</v>
      </c>
      <c r="U1086" t="n">
        <v>22.66168568635625</v>
      </c>
      <c r="V1086" t="n">
        <v>2.114269365927353</v>
      </c>
      <c r="W1086" t="n">
        <v>-0.05337066922404049</v>
      </c>
      <c r="X1086" t="n">
        <v>22.76016215951099</v>
      </c>
      <c r="Y1086" t="n">
        <v>22.66168568635625</v>
      </c>
      <c r="Z1086" t="n">
        <v>0.9298200456478654</v>
      </c>
      <c r="AA1086" t="n">
        <v>6.730403976942952</v>
      </c>
      <c r="AB1086" t="n">
        <v>-0.2395006085024041</v>
      </c>
      <c r="AC1086" t="n">
        <v>6.798548635672995</v>
      </c>
      <c r="AD1086" t="n">
        <v>0.9298200456478654</v>
      </c>
      <c r="AE1086" t="n">
        <v>-19.71180882439793</v>
      </c>
      <c r="AF1086" t="n">
        <v>2.211220544238524</v>
      </c>
      <c r="AG1086" t="n">
        <v>-0.00171759782191629</v>
      </c>
      <c r="AH1086" t="n">
        <v>19.83544570648759</v>
      </c>
      <c r="AI1086" t="n">
        <v>19.71180882439793</v>
      </c>
      <c r="AJ1086" t="n">
        <v>-0.9724981619363824</v>
      </c>
      <c r="AK1086" t="n">
        <v>4.659936732548571</v>
      </c>
      <c r="AL1086" t="n">
        <v>0.05515127973989696</v>
      </c>
      <c r="AM1086" t="n">
        <v>4.760651708535507</v>
      </c>
      <c r="AN1086" t="n">
        <v>0.9724981619363824</v>
      </c>
      <c r="AO1086" t="n">
        <v>22.61985569160969</v>
      </c>
      <c r="AP1086" t="n">
        <v>1.845841204944649</v>
      </c>
      <c r="AQ1086" t="n">
        <v>-0.05814725685008438</v>
      </c>
      <c r="AR1086" t="n">
        <v>22.69511802936037</v>
      </c>
      <c r="AS1086" t="n">
        <v>22.61985569160969</v>
      </c>
      <c r="AT1086" t="n">
        <v>0.9762052601503832</v>
      </c>
      <c r="AU1086" t="n">
        <v>6.639701765344983</v>
      </c>
      <c r="AV1086" t="n">
        <v>-0.1225148416036737</v>
      </c>
      <c r="AW1086" t="n">
        <v>6.712199798060523</v>
      </c>
      <c r="AX1086" t="n">
        <v>0.9762052601503832</v>
      </c>
      <c r="AY1086" t="n">
        <v>18.98076128084966</v>
      </c>
      <c r="AZ1086" t="n">
        <v>21.75369949393175</v>
      </c>
      <c r="BA1086" t="n">
        <v>17.9673808771978</v>
      </c>
      <c r="BB1086" t="n">
        <v>20.93528363799773</v>
      </c>
      <c r="BC1086" t="n">
        <v>0.3376436472362682</v>
      </c>
      <c r="BD1086" t="n">
        <v>-1.491867591944097e-05</v>
      </c>
      <c r="BE1086" t="n">
        <v>89.99999999607788</v>
      </c>
      <c r="BF1086" t="n">
        <v>9.074183710197587e-06</v>
      </c>
      <c r="BG1086" t="n">
        <v>0.007212619609232097</v>
      </c>
    </row>
    <row r="1087">
      <c r="A1087" t="n">
        <v>108.6</v>
      </c>
      <c r="B1087" t="inlineStr">
        <is>
          <t>搬送（直進）</t>
        </is>
      </c>
      <c r="C1087" t="inlineStr"/>
      <c r="D1087" t="inlineStr">
        <is>
          <t>HOLDING</t>
        </is>
      </c>
      <c r="E1087" t="inlineStr">
        <is>
          <t>はい</t>
        </is>
      </c>
      <c r="F1087" t="inlineStr">
        <is>
          <t>TRANSLATING</t>
        </is>
      </c>
      <c r="G1087" t="n">
        <v>90</v>
      </c>
      <c r="H1087" t="n">
        <v>0</v>
      </c>
      <c r="I1087" t="n">
        <v>0</v>
      </c>
      <c r="J1087" t="n">
        <v>0</v>
      </c>
      <c r="K1087" t="n">
        <v>0.2246261029221026</v>
      </c>
      <c r="L1087" t="n">
        <v>-3.045220714453592e-06</v>
      </c>
      <c r="M1087" t="n">
        <v>-3.77466152728817e-08</v>
      </c>
      <c r="N1087" t="n">
        <v>0.2246261029427475</v>
      </c>
      <c r="O1087" t="n">
        <v>0.2246261029221026</v>
      </c>
      <c r="P1087" t="n">
        <v>19.05919360930211</v>
      </c>
      <c r="Q1087" t="n">
        <v>2.62633300667895</v>
      </c>
      <c r="R1087" t="n">
        <v>0.1792544781233943</v>
      </c>
      <c r="S1087" t="n">
        <v>19.24013041189589</v>
      </c>
      <c r="T1087" t="n">
        <v>19.05919360930211</v>
      </c>
      <c r="U1087" t="n">
        <v>2.363355097404057</v>
      </c>
      <c r="V1087" t="n">
        <v>22.51757432494407</v>
      </c>
      <c r="W1087" t="n">
        <v>-0.1093025601117786</v>
      </c>
      <c r="X1087" t="n">
        <v>22.64152264856437</v>
      </c>
      <c r="Y1087" t="n">
        <v>2.363355097404057</v>
      </c>
      <c r="Z1087" t="n">
        <v>-19.36851054330433</v>
      </c>
      <c r="AA1087" t="n">
        <v>27.13370893595967</v>
      </c>
      <c r="AB1087" t="n">
        <v>-0.2954324993901422</v>
      </c>
      <c r="AC1087" t="n">
        <v>33.33863586965077</v>
      </c>
      <c r="AD1087" t="n">
        <v>19.36851054330433</v>
      </c>
      <c r="AE1087" t="n">
        <v>-18.81821314596227</v>
      </c>
      <c r="AF1087" t="n">
        <v>11.90593832478063</v>
      </c>
      <c r="AG1087" t="n">
        <v>-0.148230106686305</v>
      </c>
      <c r="AH1087" t="n">
        <v>22.26877826834861</v>
      </c>
      <c r="AI1087" t="n">
        <v>18.81821314596227</v>
      </c>
      <c r="AJ1087" t="n">
        <v>-0.07890248350071616</v>
      </c>
      <c r="AK1087" t="n">
        <v>14.35465451309068</v>
      </c>
      <c r="AL1087" t="n">
        <v>-0.09136122912449171</v>
      </c>
      <c r="AM1087" t="n">
        <v>14.35516209125777</v>
      </c>
      <c r="AN1087" t="n">
        <v>0.07890248350071616</v>
      </c>
      <c r="AO1087" t="n">
        <v>22.03386841416824</v>
      </c>
      <c r="AP1087" t="n">
        <v>10.61158202958734</v>
      </c>
      <c r="AQ1087" t="n">
        <v>0.03896093329430385</v>
      </c>
      <c r="AR1087" t="n">
        <v>24.456053410513</v>
      </c>
      <c r="AS1087" t="n">
        <v>22.03386841416824</v>
      </c>
      <c r="AT1087" t="n">
        <v>0.3902179827089292</v>
      </c>
      <c r="AU1087" t="n">
        <v>15.40544258998767</v>
      </c>
      <c r="AV1087" t="n">
        <v>-0.02540665145928549</v>
      </c>
      <c r="AW1087" t="n">
        <v>15.41040482808203</v>
      </c>
      <c r="AX1087" t="n">
        <v>0.3902179827089292</v>
      </c>
      <c r="AY1087" t="n">
        <v>17.1051477630569</v>
      </c>
      <c r="AZ1087" t="n">
        <v>19.81466505427898</v>
      </c>
      <c r="BA1087" t="n">
        <v>18.05246410407425</v>
      </c>
      <c r="BB1087" t="n">
        <v>21.04514211561478</v>
      </c>
      <c r="BC1087" t="n">
        <v>0.3382037904943132</v>
      </c>
      <c r="BD1087" t="n">
        <v>-1.499594310063796e-05</v>
      </c>
      <c r="BE1087" t="n">
        <v>90.00000130328091</v>
      </c>
      <c r="BF1087" t="n">
        <v>-0.0001006137154014362</v>
      </c>
      <c r="BG1087" t="n">
        <v>0.007215798775798574</v>
      </c>
    </row>
    <row r="1088">
      <c r="A1088" t="n">
        <v>108.7</v>
      </c>
      <c r="B1088" t="inlineStr">
        <is>
          <t>搬送（直進）</t>
        </is>
      </c>
      <c r="C1088" t="inlineStr"/>
      <c r="D1088" t="inlineStr">
        <is>
          <t>HOLDING</t>
        </is>
      </c>
      <c r="E1088" t="inlineStr">
        <is>
          <t>はい</t>
        </is>
      </c>
      <c r="F1088" t="inlineStr">
        <is>
          <t>TRANSLATING</t>
        </is>
      </c>
      <c r="G1088" t="n">
        <v>90</v>
      </c>
      <c r="H1088" t="n">
        <v>0</v>
      </c>
      <c r="I1088" t="n">
        <v>0</v>
      </c>
      <c r="J1088" t="n">
        <v>0</v>
      </c>
      <c r="K1088" t="n">
        <v>-19.39317606501393</v>
      </c>
      <c r="L1088" t="n">
        <v>25.41048689037665</v>
      </c>
      <c r="M1088" t="n">
        <v>-0.09788947328906182</v>
      </c>
      <c r="N1088" t="n">
        <v>31.9655706071957</v>
      </c>
      <c r="O1088" t="n">
        <v>19.39317606501393</v>
      </c>
      <c r="P1088" t="n">
        <v>-0.5586085586339209</v>
      </c>
      <c r="Q1088" t="n">
        <v>28.03682294227632</v>
      </c>
      <c r="R1088" t="n">
        <v>0.08136504258094775</v>
      </c>
      <c r="S1088" t="n">
        <v>28.04250531761534</v>
      </c>
      <c r="T1088" t="n">
        <v>0.5586085586339209</v>
      </c>
      <c r="U1088" t="n">
        <v>22.63895554511107</v>
      </c>
      <c r="V1088" t="n">
        <v>28.27730014640558</v>
      </c>
      <c r="W1088" t="n">
        <v>0.0682702501584644</v>
      </c>
      <c r="X1088" t="n">
        <v>36.22337191055633</v>
      </c>
      <c r="Y1088" t="n">
        <v>22.63895554511107</v>
      </c>
      <c r="Z1088" t="n">
        <v>0.9070899044026852</v>
      </c>
      <c r="AA1088" t="n">
        <v>32.89343475742118</v>
      </c>
      <c r="AB1088" t="n">
        <v>-0.1178596891198992</v>
      </c>
      <c r="AC1088" t="n">
        <v>32.9061506886131</v>
      </c>
      <c r="AD1088" t="n">
        <v>0.9070899044026852</v>
      </c>
      <c r="AE1088" t="n">
        <v>-21.30596480570516</v>
      </c>
      <c r="AF1088" t="n">
        <v>18.36525124162884</v>
      </c>
      <c r="AG1088" t="n">
        <v>-0.008494483701217722</v>
      </c>
      <c r="AH1088" t="n">
        <v>28.12875151204458</v>
      </c>
      <c r="AI1088" t="n">
        <v>21.30596480570516</v>
      </c>
      <c r="AJ1088" t="n">
        <v>-2.566654143243611</v>
      </c>
      <c r="AK1088" t="n">
        <v>20.81396742993889</v>
      </c>
      <c r="AL1088" t="n">
        <v>0.04837439386059553</v>
      </c>
      <c r="AM1088" t="n">
        <v>20.97167837221351</v>
      </c>
      <c r="AN1088" t="n">
        <v>2.566654143243611</v>
      </c>
      <c r="AO1088" t="n">
        <v>23.86530756804815</v>
      </c>
      <c r="AP1088" t="n">
        <v>35.36867319433288</v>
      </c>
      <c r="AQ1088" t="n">
        <v>-0.02273331812825682</v>
      </c>
      <c r="AR1088" t="n">
        <v>42.66727628580023</v>
      </c>
      <c r="AS1088" t="n">
        <v>23.86530756804815</v>
      </c>
      <c r="AT1088" t="n">
        <v>2.221657136588842</v>
      </c>
      <c r="AU1088" t="n">
        <v>40.16253375473321</v>
      </c>
      <c r="AV1088" t="n">
        <v>-0.08710090288184616</v>
      </c>
      <c r="AW1088" t="n">
        <v>40.22402844817913</v>
      </c>
      <c r="AX1088" t="n">
        <v>2.221657136588842</v>
      </c>
      <c r="AY1088" t="n">
        <v>17.33395059325261</v>
      </c>
      <c r="AZ1088" t="n">
        <v>20.0970941033622</v>
      </c>
      <c r="BA1088" t="n">
        <v>18.37781417423734</v>
      </c>
      <c r="BB1088" t="n">
        <v>21.32715866085812</v>
      </c>
      <c r="BC1088" t="n">
        <v>0.3388159105494685</v>
      </c>
      <c r="BD1088" t="n">
        <v>-1.539493128237285e-05</v>
      </c>
      <c r="BE1088" t="n">
        <v>89.99999163477993</v>
      </c>
      <c r="BF1088" t="n">
        <v>0.0007105930125352046</v>
      </c>
      <c r="BG1088" t="n">
        <v>0.007201495742995008</v>
      </c>
    </row>
    <row r="1089">
      <c r="A1089" t="n">
        <v>108.8</v>
      </c>
      <c r="B1089" t="inlineStr">
        <is>
          <t>搬送（直進）</t>
        </is>
      </c>
      <c r="C1089" t="inlineStr"/>
      <c r="D1089" t="inlineStr">
        <is>
          <t>HOLDING</t>
        </is>
      </c>
      <c r="E1089" t="inlineStr">
        <is>
          <t>はい</t>
        </is>
      </c>
      <c r="F1089" t="inlineStr">
        <is>
          <t>TRANSLATING</t>
        </is>
      </c>
      <c r="G1089" t="n">
        <v>90</v>
      </c>
      <c r="H1089" t="n">
        <v>0</v>
      </c>
      <c r="I1089" t="n">
        <v>0</v>
      </c>
      <c r="J1089" t="n">
        <v>0</v>
      </c>
      <c r="K1089" t="n">
        <v>-14.39260430944185</v>
      </c>
      <c r="L1089" t="n">
        <v>35.36847391914959</v>
      </c>
      <c r="M1089" t="n">
        <v>-0.5296807672755967</v>
      </c>
      <c r="N1089" t="n">
        <v>38.18843500188179</v>
      </c>
      <c r="O1089" t="n">
        <v>14.39260430944185</v>
      </c>
      <c r="P1089" t="n">
        <v>4.441963196938161</v>
      </c>
      <c r="Q1089" t="n">
        <v>37.99480997104925</v>
      </c>
      <c r="R1089" t="n">
        <v>-0.3504262514055871</v>
      </c>
      <c r="S1089" t="n">
        <v>38.25518814927945</v>
      </c>
      <c r="T1089" t="n">
        <v>4.441963196938161</v>
      </c>
      <c r="U1089" t="n">
        <v>18.01448684145248</v>
      </c>
      <c r="V1089" t="n">
        <v>17.66648156490956</v>
      </c>
      <c r="W1089" t="n">
        <v>0.4881836259641261</v>
      </c>
      <c r="X1089" t="n">
        <v>25.23617701429465</v>
      </c>
      <c r="Y1089" t="n">
        <v>18.01448684145248</v>
      </c>
      <c r="Z1089" t="n">
        <v>-3.717378799255901</v>
      </c>
      <c r="AA1089" t="n">
        <v>22.28261617592516</v>
      </c>
      <c r="AB1089" t="n">
        <v>0.3020536866857625</v>
      </c>
      <c r="AC1089" t="n">
        <v>22.59259005095253</v>
      </c>
      <c r="AD1089" t="n">
        <v>3.717378799255901</v>
      </c>
      <c r="AE1089" t="n">
        <v>-23.36378916517192</v>
      </c>
      <c r="AF1089" t="n">
        <v>22.54098953998943</v>
      </c>
      <c r="AG1089" t="n">
        <v>-0.8522107158785615</v>
      </c>
      <c r="AH1089" t="n">
        <v>32.47597753264366</v>
      </c>
      <c r="AI1089" t="n">
        <v>23.36378916517192</v>
      </c>
      <c r="AJ1089" t="n">
        <v>-4.624478502710367</v>
      </c>
      <c r="AK1089" t="n">
        <v>24.98970572829948</v>
      </c>
      <c r="AL1089" t="n">
        <v>-0.7953418383167482</v>
      </c>
      <c r="AM1089" t="n">
        <v>25.42643825723161</v>
      </c>
      <c r="AN1089" t="n">
        <v>4.624478502710367</v>
      </c>
      <c r="AO1089" t="n">
        <v>25.54868374719382</v>
      </c>
      <c r="AP1089" t="n">
        <v>30.59796572434384</v>
      </c>
      <c r="AQ1089" t="n">
        <v>0.8108280450666597</v>
      </c>
      <c r="AR1089" t="n">
        <v>39.87014158240365</v>
      </c>
      <c r="AS1089" t="n">
        <v>25.54868374719382</v>
      </c>
      <c r="AT1089" t="n">
        <v>3.90503331573451</v>
      </c>
      <c r="AU1089" t="n">
        <v>35.39182628474418</v>
      </c>
      <c r="AV1089" t="n">
        <v>0.7464604603130705</v>
      </c>
      <c r="AW1089" t="n">
        <v>35.61443325655086</v>
      </c>
      <c r="AX1089" t="n">
        <v>3.90503331573451</v>
      </c>
      <c r="AY1089" t="n">
        <v>17.03981596487153</v>
      </c>
      <c r="AZ1089" t="n">
        <v>19.88883337717123</v>
      </c>
      <c r="BA1089" t="n">
        <v>18.8764116733308</v>
      </c>
      <c r="BB1089" t="n">
        <v>21.74931116949169</v>
      </c>
      <c r="BC1089" t="n">
        <v>0.3395758489989401</v>
      </c>
      <c r="BD1089" t="n">
        <v>-1.554192945025282e-05</v>
      </c>
      <c r="BE1089" t="n">
        <v>90.00000279992163</v>
      </c>
      <c r="BF1089" t="n">
        <v>0.0003349290936510905</v>
      </c>
      <c r="BG1089" t="n">
        <v>0.007197683041879671</v>
      </c>
    </row>
    <row r="1090">
      <c r="A1090" t="n">
        <v>108.9</v>
      </c>
      <c r="B1090" t="inlineStr">
        <is>
          <t>搬送（直進）</t>
        </is>
      </c>
      <c r="C1090" t="inlineStr"/>
      <c r="D1090" t="inlineStr">
        <is>
          <t>HOLDING</t>
        </is>
      </c>
      <c r="E1090" t="inlineStr">
        <is>
          <t>はい</t>
        </is>
      </c>
      <c r="F1090" t="inlineStr">
        <is>
          <t>TRANSLATING</t>
        </is>
      </c>
      <c r="G1090" t="n">
        <v>90</v>
      </c>
      <c r="H1090" t="n">
        <v>0</v>
      </c>
      <c r="I1090" t="n">
        <v>0</v>
      </c>
      <c r="J1090" t="n">
        <v>0</v>
      </c>
      <c r="K1090" t="n">
        <v>-18.31040819178239</v>
      </c>
      <c r="L1090" t="n">
        <v>18.29329164770579</v>
      </c>
      <c r="M1090" t="n">
        <v>2.831301571182742</v>
      </c>
      <c r="N1090" t="n">
        <v>26.03712418921674</v>
      </c>
      <c r="O1090" t="n">
        <v>18.31040819178239</v>
      </c>
      <c r="P1090" t="n">
        <v>0.5241593145976218</v>
      </c>
      <c r="Q1090" t="n">
        <v>20.91962769960545</v>
      </c>
      <c r="R1090" t="n">
        <v>3.010556087052751</v>
      </c>
      <c r="S1090" t="n">
        <v>21.14164170613222</v>
      </c>
      <c r="T1090" t="n">
        <v>0.5241593145976218</v>
      </c>
      <c r="U1090" t="n">
        <v>21.75571516223901</v>
      </c>
      <c r="V1090" t="n">
        <v>7.676503907961329</v>
      </c>
      <c r="W1090" t="n">
        <v>-2.969076886562314</v>
      </c>
      <c r="X1090" t="n">
        <v>23.26059483391903</v>
      </c>
      <c r="Y1090" t="n">
        <v>21.75571516223901</v>
      </c>
      <c r="Z1090" t="n">
        <v>0.02384952153062869</v>
      </c>
      <c r="AA1090" t="n">
        <v>12.29263851897693</v>
      </c>
      <c r="AB1090" t="n">
        <v>-3.155206825840678</v>
      </c>
      <c r="AC1090" t="n">
        <v>12.69113315160408</v>
      </c>
      <c r="AD1090" t="n">
        <v>0.02384952153062869</v>
      </c>
      <c r="AE1090" t="n">
        <v>0.2246172061708371</v>
      </c>
      <c r="AF1090" t="n">
        <v>-9.088400798188129e-06</v>
      </c>
      <c r="AG1090" t="n">
        <v>-1.7584534827005e-07</v>
      </c>
      <c r="AH1090" t="n">
        <v>0.2246172063547721</v>
      </c>
      <c r="AI1090" t="n">
        <v>0.2246172061708371</v>
      </c>
      <c r="AJ1090" t="n">
        <v>18.96392786863239</v>
      </c>
      <c r="AK1090" t="n">
        <v>2.44870709990925</v>
      </c>
      <c r="AL1090" t="n">
        <v>0.05686870171646499</v>
      </c>
      <c r="AM1090" t="n">
        <v>19.12145289242094</v>
      </c>
      <c r="AN1090" t="n">
        <v>18.96392786863239</v>
      </c>
      <c r="AO1090" t="n">
        <v>2.133761475785926</v>
      </c>
      <c r="AP1090" t="n">
        <v>25.96982357536658</v>
      </c>
      <c r="AQ1090" t="n">
        <v>-0.1377079639153727</v>
      </c>
      <c r="AR1090" t="n">
        <v>26.05769824935693</v>
      </c>
      <c r="AS1090" t="n">
        <v>2.133761475785926</v>
      </c>
      <c r="AT1090" t="n">
        <v>-19.50988895567338</v>
      </c>
      <c r="AU1090" t="n">
        <v>30.76368413576691</v>
      </c>
      <c r="AV1090" t="n">
        <v>-0.202075548668962</v>
      </c>
      <c r="AW1090" t="n">
        <v>36.42912108732947</v>
      </c>
      <c r="AX1090" t="n">
        <v>19.50988895567338</v>
      </c>
      <c r="AY1090" t="n">
        <v>17.16687518756262</v>
      </c>
      <c r="AZ1090" t="n">
        <v>20.07552155567801</v>
      </c>
      <c r="BA1090" t="n">
        <v>17.0112322266148</v>
      </c>
      <c r="BB1090" t="n">
        <v>19.78775620012112</v>
      </c>
      <c r="BC1090" t="n">
        <v>0.3403699022486574</v>
      </c>
      <c r="BD1090" t="n">
        <v>-1.577432014960517e-05</v>
      </c>
      <c r="BE1090" t="n">
        <v>89.99995383880328</v>
      </c>
      <c r="BF1090" t="n">
        <v>0.0003172206511499779</v>
      </c>
      <c r="BG1090" t="n">
        <v>0.007184774945306146</v>
      </c>
    </row>
    <row r="1091">
      <c r="A1091" t="n">
        <v>109</v>
      </c>
      <c r="B1091" t="inlineStr">
        <is>
          <t>搬送（直進）</t>
        </is>
      </c>
      <c r="C1091" t="inlineStr"/>
      <c r="D1091" t="inlineStr">
        <is>
          <t>HOLDING</t>
        </is>
      </c>
      <c r="E1091" t="inlineStr">
        <is>
          <t>はい</t>
        </is>
      </c>
      <c r="F1091" t="inlineStr">
        <is>
          <t>TRANSLATING</t>
        </is>
      </c>
      <c r="G1091" t="n">
        <v>90</v>
      </c>
      <c r="H1091" t="n">
        <v>0</v>
      </c>
      <c r="I1091" t="n">
        <v>0</v>
      </c>
      <c r="J1091" t="n">
        <v>0</v>
      </c>
      <c r="K1091" t="n">
        <v>-18.50048848041131</v>
      </c>
      <c r="L1091" t="n">
        <v>14.73009585262972</v>
      </c>
      <c r="M1091" t="n">
        <v>2.208147871880777</v>
      </c>
      <c r="N1091" t="n">
        <v>23.75120449294272</v>
      </c>
      <c r="O1091" t="n">
        <v>18.50048848041131</v>
      </c>
      <c r="P1091" t="n">
        <v>0.3340790259686983</v>
      </c>
      <c r="Q1091" t="n">
        <v>17.35643190452938</v>
      </c>
      <c r="R1091" t="n">
        <v>2.387402387750787</v>
      </c>
      <c r="S1091" t="n">
        <v>17.52304275556034</v>
      </c>
      <c r="T1091" t="n">
        <v>0.3340790259686983</v>
      </c>
      <c r="U1091" t="n">
        <v>21.8374753667421</v>
      </c>
      <c r="V1091" t="n">
        <v>9.649414306371924</v>
      </c>
      <c r="W1091" t="n">
        <v>-2.459027531681214</v>
      </c>
      <c r="X1091" t="n">
        <v>24.00069464100257</v>
      </c>
      <c r="Y1091" t="n">
        <v>21.8374753667421</v>
      </c>
      <c r="Z1091" t="n">
        <v>0.1056097260337197</v>
      </c>
      <c r="AA1091" t="n">
        <v>14.26554891738752</v>
      </c>
      <c r="AB1091" t="n">
        <v>-2.645157470959578</v>
      </c>
      <c r="AC1091" t="n">
        <v>14.50909705580546</v>
      </c>
      <c r="AD1091" t="n">
        <v>0.1056097260337197</v>
      </c>
      <c r="AE1091" t="n">
        <v>0.2246279578186599</v>
      </c>
      <c r="AF1091" t="n">
        <v>-9.143903966159935e-07</v>
      </c>
      <c r="AG1091" t="n">
        <v>-5.902670442967703e-08</v>
      </c>
      <c r="AH1091" t="n">
        <v>0.2246279578205288</v>
      </c>
      <c r="AI1091" t="n">
        <v>0.2246279578186599</v>
      </c>
      <c r="AJ1091" t="n">
        <v>18.96393862028021</v>
      </c>
      <c r="AK1091" t="n">
        <v>2.448715273919651</v>
      </c>
      <c r="AL1091" t="n">
        <v>0.05686881853510883</v>
      </c>
      <c r="AM1091" t="n">
        <v>19.12146460261359</v>
      </c>
      <c r="AN1091" t="n">
        <v>18.96393862028021</v>
      </c>
      <c r="AO1091" t="n">
        <v>2.241793553280948</v>
      </c>
      <c r="AP1091" t="n">
        <v>24.37953195591471</v>
      </c>
      <c r="AQ1091" t="n">
        <v>-0.2508256555019594</v>
      </c>
      <c r="AR1091" t="n">
        <v>24.48367068546823</v>
      </c>
      <c r="AS1091" t="n">
        <v>2.241793553280948</v>
      </c>
      <c r="AT1091" t="n">
        <v>-19.40185687817836</v>
      </c>
      <c r="AU1091" t="n">
        <v>29.17339251631504</v>
      </c>
      <c r="AV1091" t="n">
        <v>-0.3151932402555487</v>
      </c>
      <c r="AW1091" t="n">
        <v>35.03738329286315</v>
      </c>
      <c r="AX1091" t="n">
        <v>19.40185687817836</v>
      </c>
      <c r="AY1091" t="n">
        <v>17.30023651684749</v>
      </c>
      <c r="AZ1091" t="n">
        <v>20.25171693678442</v>
      </c>
      <c r="BA1091" t="n">
        <v>15.33257179973519</v>
      </c>
      <c r="BB1091" t="n">
        <v>18.0331599354371</v>
      </c>
      <c r="BC1091" t="n">
        <v>0.3413224025403103</v>
      </c>
      <c r="BD1091" t="n">
        <v>-1.597127520296107e-05</v>
      </c>
      <c r="BE1091" t="n">
        <v>89.9999494550494</v>
      </c>
      <c r="BF1091" t="n">
        <v>0.0003893506970396941</v>
      </c>
      <c r="BG1091" t="n">
        <v>0.007175276942949223</v>
      </c>
    </row>
    <row r="1092">
      <c r="A1092" t="n">
        <v>109.1</v>
      </c>
      <c r="B1092" t="inlineStr">
        <is>
          <t>搬送（直進）</t>
        </is>
      </c>
      <c r="C1092" t="inlineStr"/>
      <c r="D1092" t="inlineStr">
        <is>
          <t>HOLDING</t>
        </is>
      </c>
      <c r="E1092" t="inlineStr">
        <is>
          <t>はい</t>
        </is>
      </c>
      <c r="F1092" t="inlineStr">
        <is>
          <t>TRANSLATING</t>
        </is>
      </c>
      <c r="G1092" t="n">
        <v>90</v>
      </c>
      <c r="H1092" t="n">
        <v>0</v>
      </c>
      <c r="I1092" t="n">
        <v>0</v>
      </c>
      <c r="J1092" t="n">
        <v>0</v>
      </c>
      <c r="K1092" t="n">
        <v>-17.84096510362519</v>
      </c>
      <c r="L1092" t="n">
        <v>7.043256317958752</v>
      </c>
      <c r="M1092" t="n">
        <v>-1.029072173481273</v>
      </c>
      <c r="N1092" t="n">
        <v>19.20850032999638</v>
      </c>
      <c r="O1092" t="n">
        <v>17.84096510362519</v>
      </c>
      <c r="P1092" t="n">
        <v>0.9936024027548243</v>
      </c>
      <c r="Q1092" t="n">
        <v>9.669592369858417</v>
      </c>
      <c r="R1092" t="n">
        <v>-0.8498176576112635</v>
      </c>
      <c r="S1092" t="n">
        <v>9.757584351937327</v>
      </c>
      <c r="T1092" t="n">
        <v>0.9936024027548243</v>
      </c>
      <c r="U1092" t="n">
        <v>20.7255378150822</v>
      </c>
      <c r="V1092" t="n">
        <v>24.44464977814243</v>
      </c>
      <c r="W1092" t="n">
        <v>0.9591715922840001</v>
      </c>
      <c r="X1092" t="n">
        <v>32.06257679357487</v>
      </c>
      <c r="Y1092" t="n">
        <v>20.7255378150822</v>
      </c>
      <c r="Z1092" t="n">
        <v>-1.006327825626183</v>
      </c>
      <c r="AA1092" t="n">
        <v>29.06078438915803</v>
      </c>
      <c r="AB1092" t="n">
        <v>0.7730416530056365</v>
      </c>
      <c r="AC1092" t="n">
        <v>29.08847672881896</v>
      </c>
      <c r="AD1092" t="n">
        <v>1.006327825626183</v>
      </c>
      <c r="AE1092" t="n">
        <v>-17.4079865178402</v>
      </c>
      <c r="AF1092" t="n">
        <v>7.553731107005062</v>
      </c>
      <c r="AG1092" t="n">
        <v>1.025794563787931</v>
      </c>
      <c r="AH1092" t="n">
        <v>19.00392335096463</v>
      </c>
      <c r="AI1092" t="n">
        <v>17.4079865178402</v>
      </c>
      <c r="AJ1092" t="n">
        <v>1.331324144621355</v>
      </c>
      <c r="AK1092" t="n">
        <v>10.00244729531511</v>
      </c>
      <c r="AL1092" t="n">
        <v>1.082663441349744</v>
      </c>
      <c r="AM1092" t="n">
        <v>10.14857310171453</v>
      </c>
      <c r="AN1092" t="n">
        <v>1.331324144621355</v>
      </c>
      <c r="AO1092" t="n">
        <v>20.3236838265276</v>
      </c>
      <c r="AP1092" t="n">
        <v>23.93250078025755</v>
      </c>
      <c r="AQ1092" t="n">
        <v>-1.095765557931162</v>
      </c>
      <c r="AR1092" t="n">
        <v>31.41683338650851</v>
      </c>
      <c r="AS1092" t="n">
        <v>20.3236838265276</v>
      </c>
      <c r="AT1092" t="n">
        <v>-1.319966604931711</v>
      </c>
      <c r="AU1092" t="n">
        <v>28.72636134065788</v>
      </c>
      <c r="AV1092" t="n">
        <v>-1.160133142684751</v>
      </c>
      <c r="AW1092" t="n">
        <v>28.78006352704827</v>
      </c>
      <c r="AX1092" t="n">
        <v>1.319966604931711</v>
      </c>
      <c r="AY1092" t="n">
        <v>17.35430937552526</v>
      </c>
      <c r="AZ1092" t="n">
        <v>20.29909902461419</v>
      </c>
      <c r="BA1092" t="n">
        <v>15.54011327154569</v>
      </c>
      <c r="BB1092" t="n">
        <v>18.26221232454615</v>
      </c>
      <c r="BC1092" t="n">
        <v>0.3423699911269186</v>
      </c>
      <c r="BD1092" t="n">
        <v>-1.536640322684074e-05</v>
      </c>
      <c r="BE1092" t="n">
        <v>90.00004325632516</v>
      </c>
      <c r="BF1092" t="n">
        <v>2.362185225236809e-05</v>
      </c>
      <c r="BG1092" t="n">
        <v>0.007230598747647268</v>
      </c>
    </row>
    <row r="1093">
      <c r="A1093" t="n">
        <v>109.2</v>
      </c>
      <c r="B1093" t="inlineStr">
        <is>
          <t>搬送（直進）</t>
        </is>
      </c>
      <c r="C1093" t="inlineStr"/>
      <c r="D1093" t="inlineStr">
        <is>
          <t>HOLDING</t>
        </is>
      </c>
      <c r="E1093" t="inlineStr">
        <is>
          <t>はい</t>
        </is>
      </c>
      <c r="F1093" t="inlineStr">
        <is>
          <t>TRANSLATING</t>
        </is>
      </c>
      <c r="G1093" t="n">
        <v>90</v>
      </c>
      <c r="H1093" t="n">
        <v>0</v>
      </c>
      <c r="I1093" t="n">
        <v>0</v>
      </c>
      <c r="J1093" t="n">
        <v>0</v>
      </c>
      <c r="K1093" t="n">
        <v>-14.26038762239845</v>
      </c>
      <c r="L1093" t="n">
        <v>28.41581830964563</v>
      </c>
      <c r="M1093" t="n">
        <v>-0.5544476084558544</v>
      </c>
      <c r="N1093" t="n">
        <v>31.79818858832008</v>
      </c>
      <c r="O1093" t="n">
        <v>14.26038762239845</v>
      </c>
      <c r="P1093" t="n">
        <v>4.574179883981564</v>
      </c>
      <c r="Q1093" t="n">
        <v>31.0421543615453</v>
      </c>
      <c r="R1093" t="n">
        <v>-0.3751930925858448</v>
      </c>
      <c r="S1093" t="n">
        <v>31.37959908720555</v>
      </c>
      <c r="T1093" t="n">
        <v>4.574179883981564</v>
      </c>
      <c r="U1093" t="n">
        <v>17.73973999583953</v>
      </c>
      <c r="V1093" t="n">
        <v>24.68732595524303</v>
      </c>
      <c r="W1093" t="n">
        <v>0.5289238149477542</v>
      </c>
      <c r="X1093" t="n">
        <v>30.40464106583769</v>
      </c>
      <c r="Y1093" t="n">
        <v>17.73973999583953</v>
      </c>
      <c r="Z1093" t="n">
        <v>-3.992125644868857</v>
      </c>
      <c r="AA1093" t="n">
        <v>29.30346056625863</v>
      </c>
      <c r="AB1093" t="n">
        <v>0.3427938756693906</v>
      </c>
      <c r="AC1093" t="n">
        <v>29.5761284816639</v>
      </c>
      <c r="AD1093" t="n">
        <v>3.992125644868857</v>
      </c>
      <c r="AE1093" t="n">
        <v>-23.21479282999673</v>
      </c>
      <c r="AF1093" t="n">
        <v>22.60164627872834</v>
      </c>
      <c r="AG1093" t="n">
        <v>-0.8893814292261483</v>
      </c>
      <c r="AH1093" t="n">
        <v>32.41222022594371</v>
      </c>
      <c r="AI1093" t="n">
        <v>23.21479282999673</v>
      </c>
      <c r="AJ1093" t="n">
        <v>-4.47548216753518</v>
      </c>
      <c r="AK1093" t="n">
        <v>25.05036246703838</v>
      </c>
      <c r="AL1093" t="n">
        <v>-0.832512551664335</v>
      </c>
      <c r="AM1093" t="n">
        <v>25.46062995117382</v>
      </c>
      <c r="AN1093" t="n">
        <v>4.47548216753518</v>
      </c>
      <c r="AO1093" t="n">
        <v>25.5356350196871</v>
      </c>
      <c r="AP1093" t="n">
        <v>30.58901101749471</v>
      </c>
      <c r="AQ1093" t="n">
        <v>0.8639334984540631</v>
      </c>
      <c r="AR1093" t="n">
        <v>39.85602378533054</v>
      </c>
      <c r="AS1093" t="n">
        <v>25.5356350196871</v>
      </c>
      <c r="AT1093" t="n">
        <v>3.891984588227789</v>
      </c>
      <c r="AU1093" t="n">
        <v>35.38287157789505</v>
      </c>
      <c r="AV1093" t="n">
        <v>0.7995659137004738</v>
      </c>
      <c r="AW1093" t="n">
        <v>35.60525875180754</v>
      </c>
      <c r="AX1093" t="n">
        <v>3.891984588227789</v>
      </c>
      <c r="AY1093" t="n">
        <v>17.04491720021258</v>
      </c>
      <c r="AZ1093" t="n">
        <v>20.04316312173673</v>
      </c>
      <c r="BA1093" t="n">
        <v>16.30758122739079</v>
      </c>
      <c r="BB1093" t="n">
        <v>18.98955459406024</v>
      </c>
      <c r="BC1093" t="n">
        <v>0.3430721017349607</v>
      </c>
      <c r="BD1093" t="n">
        <v>-1.546621267603084e-05</v>
      </c>
      <c r="BE1093" t="n">
        <v>90.00002562236887</v>
      </c>
      <c r="BF1093" t="n">
        <v>0.001615217865237109</v>
      </c>
      <c r="BG1093" t="n">
        <v>0.007227461978870348</v>
      </c>
    </row>
    <row r="1094">
      <c r="A1094" t="n">
        <v>109.3</v>
      </c>
      <c r="B1094" t="inlineStr">
        <is>
          <t>搬送（直進）</t>
        </is>
      </c>
      <c r="C1094" t="inlineStr"/>
      <c r="D1094" t="inlineStr">
        <is>
          <t>HOLDING</t>
        </is>
      </c>
      <c r="E1094" t="inlineStr">
        <is>
          <t>はい</t>
        </is>
      </c>
      <c r="F1094" t="inlineStr">
        <is>
          <t>TRANSLATING</t>
        </is>
      </c>
      <c r="G1094" t="n">
        <v>90</v>
      </c>
      <c r="H1094" t="n">
        <v>0</v>
      </c>
      <c r="I1094" t="n">
        <v>0</v>
      </c>
      <c r="J1094" t="n">
        <v>0</v>
      </c>
      <c r="K1094" t="n">
        <v>-18.75563132852957</v>
      </c>
      <c r="L1094" t="n">
        <v>26.94634795921075</v>
      </c>
      <c r="M1094" t="n">
        <v>-7.503126779058454</v>
      </c>
      <c r="N1094" t="n">
        <v>33.67753385171197</v>
      </c>
      <c r="O1094" t="n">
        <v>18.75563132852957</v>
      </c>
      <c r="P1094" t="n">
        <v>0.07893617785044071</v>
      </c>
      <c r="Q1094" t="n">
        <v>29.57268401111041</v>
      </c>
      <c r="R1094" t="n">
        <v>-7.323872263188445</v>
      </c>
      <c r="S1094" t="n">
        <v>30.46619397740158</v>
      </c>
      <c r="T1094" t="n">
        <v>0.07893617785044071</v>
      </c>
      <c r="U1094" t="n">
        <v>21.13051849908275</v>
      </c>
      <c r="V1094" t="n">
        <v>24.96541250035883</v>
      </c>
      <c r="W1094" t="n">
        <v>6.892320916161088</v>
      </c>
      <c r="X1094" t="n">
        <v>33.42565961898887</v>
      </c>
      <c r="Y1094" t="n">
        <v>21.13051849908275</v>
      </c>
      <c r="Z1094" t="n">
        <v>-0.6013471416256309</v>
      </c>
      <c r="AA1094" t="n">
        <v>29.58154711137443</v>
      </c>
      <c r="AB1094" t="n">
        <v>6.706190976882724</v>
      </c>
      <c r="AC1094" t="n">
        <v>30.33813681335143</v>
      </c>
      <c r="AD1094" t="n">
        <v>0.6013471416256309</v>
      </c>
      <c r="AE1094" t="n">
        <v>-14.79168878299292</v>
      </c>
      <c r="AF1094" t="n">
        <v>36.11604057171584</v>
      </c>
      <c r="AG1094" t="n">
        <v>-0.3689484344688691</v>
      </c>
      <c r="AH1094" t="n">
        <v>39.02945767722171</v>
      </c>
      <c r="AI1094" t="n">
        <v>14.79168878299292</v>
      </c>
      <c r="AJ1094" t="n">
        <v>3.947621879468631</v>
      </c>
      <c r="AK1094" t="n">
        <v>38.56475676002589</v>
      </c>
      <c r="AL1094" t="n">
        <v>-0.3120795569070559</v>
      </c>
      <c r="AM1094" t="n">
        <v>38.76753249967118</v>
      </c>
      <c r="AN1094" t="n">
        <v>3.947621879468631</v>
      </c>
      <c r="AO1094" t="n">
        <v>18.21964873474092</v>
      </c>
      <c r="AP1094" t="n">
        <v>15.80350663094306</v>
      </c>
      <c r="AQ1094" t="n">
        <v>-0.241790711710908</v>
      </c>
      <c r="AR1094" t="n">
        <v>24.11980274794712</v>
      </c>
      <c r="AS1094" t="n">
        <v>18.21964873474092</v>
      </c>
      <c r="AT1094" t="n">
        <v>-3.424001696718385</v>
      </c>
      <c r="AU1094" t="n">
        <v>20.59736719134339</v>
      </c>
      <c r="AV1094" t="n">
        <v>-0.3061582964644973</v>
      </c>
      <c r="AW1094" t="n">
        <v>20.88226653734344</v>
      </c>
      <c r="AX1094" t="n">
        <v>3.424001696718385</v>
      </c>
      <c r="AY1094" t="n">
        <v>17.21598861304428</v>
      </c>
      <c r="AZ1094" t="n">
        <v>20.15189865947133</v>
      </c>
      <c r="BA1094" t="n">
        <v>16.15599198295101</v>
      </c>
      <c r="BB1094" t="n">
        <v>18.91256400812831</v>
      </c>
      <c r="BC1094" t="n">
        <v>0.3441323127016239</v>
      </c>
      <c r="BD1094" t="n">
        <v>-1.559805755840096e-05</v>
      </c>
      <c r="BE1094" t="n">
        <v>90.00001778422039</v>
      </c>
      <c r="BF1094" t="n">
        <v>-0.0008494651207570308</v>
      </c>
      <c r="BG1094" t="n">
        <v>0.007222235235160551</v>
      </c>
    </row>
    <row r="1095">
      <c r="A1095" t="n">
        <v>109.4</v>
      </c>
      <c r="B1095" t="inlineStr">
        <is>
          <t>搬送（直進）</t>
        </is>
      </c>
      <c r="C1095" t="inlineStr"/>
      <c r="D1095" t="inlineStr">
        <is>
          <t>HOLDING</t>
        </is>
      </c>
      <c r="E1095" t="inlineStr">
        <is>
          <t>はい</t>
        </is>
      </c>
      <c r="F1095" t="inlineStr">
        <is>
          <t>TRANSLATING</t>
        </is>
      </c>
      <c r="G1095" t="n">
        <v>90</v>
      </c>
      <c r="H1095" t="n">
        <v>0</v>
      </c>
      <c r="I1095" t="n">
        <v>0</v>
      </c>
      <c r="J1095" t="n">
        <v>0</v>
      </c>
      <c r="K1095" t="n">
        <v>-21.17647141030737</v>
      </c>
      <c r="L1095" t="n">
        <v>-18.29140726413073</v>
      </c>
      <c r="M1095" t="n">
        <v>2.586146779757227</v>
      </c>
      <c r="N1095" t="n">
        <v>28.10172016550426</v>
      </c>
      <c r="O1095" t="n">
        <v>21.17647141030737</v>
      </c>
      <c r="P1095" t="n">
        <v>-2.34190390392736</v>
      </c>
      <c r="Q1095" t="n">
        <v>-15.66507121223107</v>
      </c>
      <c r="R1095" t="n">
        <v>2.765401295627237</v>
      </c>
      <c r="S1095" t="n">
        <v>16.07875661565152</v>
      </c>
      <c r="T1095" t="n">
        <v>2.34190390392736</v>
      </c>
      <c r="U1095" t="n">
        <v>24.42713762743995</v>
      </c>
      <c r="V1095" t="n">
        <v>-32.83984141594788</v>
      </c>
      <c r="W1095" t="n">
        <v>-2.698375527790716</v>
      </c>
      <c r="X1095" t="n">
        <v>41.01733130499202</v>
      </c>
      <c r="Y1095" t="n">
        <v>24.42713762743995</v>
      </c>
      <c r="Z1095" t="n">
        <v>2.695271986731569</v>
      </c>
      <c r="AA1095" t="n">
        <v>-28.22370680493228</v>
      </c>
      <c r="AB1095" t="n">
        <v>-2.88450546706908</v>
      </c>
      <c r="AC1095" t="n">
        <v>28.49846467237827</v>
      </c>
      <c r="AD1095" t="n">
        <v>2.695271986731569</v>
      </c>
      <c r="AE1095" t="n">
        <v>-21.10141424931555</v>
      </c>
      <c r="AF1095" t="n">
        <v>-32.68034506360824</v>
      </c>
      <c r="AG1095" t="n">
        <v>2.419277731959622</v>
      </c>
      <c r="AH1095" t="n">
        <v>38.97598672955024</v>
      </c>
      <c r="AI1095" t="n">
        <v>21.10141424931555</v>
      </c>
      <c r="AJ1095" t="n">
        <v>-2.362103586853998</v>
      </c>
      <c r="AK1095" t="n">
        <v>-30.23162887529819</v>
      </c>
      <c r="AL1095" t="n">
        <v>2.476146609521436</v>
      </c>
      <c r="AM1095" t="n">
        <v>30.42469753079948</v>
      </c>
      <c r="AN1095" t="n">
        <v>2.362103586853998</v>
      </c>
      <c r="AO1095" t="n">
        <v>23.65407535818576</v>
      </c>
      <c r="AP1095" t="n">
        <v>-18.45085564586815</v>
      </c>
      <c r="AQ1095" t="n">
        <v>-2.531566333330104</v>
      </c>
      <c r="AR1095" t="n">
        <v>30.10578321876789</v>
      </c>
      <c r="AS1095" t="n">
        <v>23.65407535818576</v>
      </c>
      <c r="AT1095" t="n">
        <v>2.010424926726458</v>
      </c>
      <c r="AU1095" t="n">
        <v>-13.65699508546782</v>
      </c>
      <c r="AV1095" t="n">
        <v>-2.595933918083694</v>
      </c>
      <c r="AW1095" t="n">
        <v>14.04614523837599</v>
      </c>
      <c r="AX1095" t="n">
        <v>2.010424926726458</v>
      </c>
      <c r="AY1095" t="n">
        <v>17.61203689277059</v>
      </c>
      <c r="AZ1095" t="n">
        <v>20.57942255626819</v>
      </c>
      <c r="BA1095" t="n">
        <v>16.65053420958746</v>
      </c>
      <c r="BB1095" t="n">
        <v>19.38671514313405</v>
      </c>
      <c r="BC1095" t="n">
        <v>0.3453066853718377</v>
      </c>
      <c r="BD1095" t="n">
        <v>-1.572587384718714e-05</v>
      </c>
      <c r="BE1095" t="n">
        <v>90.00003509876326</v>
      </c>
      <c r="BF1095" t="n">
        <v>-0.000452973472522941</v>
      </c>
      <c r="BG1095" t="n">
        <v>0.007225520018913458</v>
      </c>
    </row>
    <row r="1096">
      <c r="A1096" t="n">
        <v>109.5</v>
      </c>
      <c r="B1096" t="inlineStr">
        <is>
          <t>搬送（直進）</t>
        </is>
      </c>
      <c r="C1096" t="inlineStr"/>
      <c r="D1096" t="inlineStr">
        <is>
          <t>HOLDING</t>
        </is>
      </c>
      <c r="E1096" t="inlineStr">
        <is>
          <t>はい</t>
        </is>
      </c>
      <c r="F1096" t="inlineStr">
        <is>
          <t>TRANSLATING</t>
        </is>
      </c>
      <c r="G1096" t="n">
        <v>90</v>
      </c>
      <c r="H1096" t="n">
        <v>0</v>
      </c>
      <c r="I1096" t="n">
        <v>0</v>
      </c>
      <c r="J1096" t="n">
        <v>0</v>
      </c>
      <c r="K1096" t="n">
        <v>-20.80132105887396</v>
      </c>
      <c r="L1096" t="n">
        <v>-14.52511811510721</v>
      </c>
      <c r="M1096" t="n">
        <v>1.624402237456565</v>
      </c>
      <c r="N1096" t="n">
        <v>25.42268075324124</v>
      </c>
      <c r="O1096" t="n">
        <v>20.80132105887396</v>
      </c>
      <c r="P1096" t="n">
        <v>-1.966753552493952</v>
      </c>
      <c r="Q1096" t="n">
        <v>-11.89878206320754</v>
      </c>
      <c r="R1096" t="n">
        <v>1.803656753326574</v>
      </c>
      <c r="S1096" t="n">
        <v>12.1943557356581</v>
      </c>
      <c r="T1096" t="n">
        <v>1.966753552493952</v>
      </c>
      <c r="U1096" t="n">
        <v>23.96556883906552</v>
      </c>
      <c r="V1096" t="n">
        <v>-23.27346277526973</v>
      </c>
      <c r="W1096" t="n">
        <v>-1.730615812594303</v>
      </c>
      <c r="X1096" t="n">
        <v>33.45142135130666</v>
      </c>
      <c r="Y1096" t="n">
        <v>23.96556883906552</v>
      </c>
      <c r="Z1096" t="n">
        <v>2.233703198357134</v>
      </c>
      <c r="AA1096" t="n">
        <v>-18.65732816425413</v>
      </c>
      <c r="AB1096" t="n">
        <v>-1.916745751872666</v>
      </c>
      <c r="AC1096" t="n">
        <v>18.88807132780748</v>
      </c>
      <c r="AD1096" t="n">
        <v>2.233703198357134</v>
      </c>
      <c r="AE1096" t="n">
        <v>-20.73832943580826</v>
      </c>
      <c r="AF1096" t="n">
        <v>-24.80093608703109</v>
      </c>
      <c r="AG1096" t="n">
        <v>1.624187355083974</v>
      </c>
      <c r="AH1096" t="n">
        <v>32.36978101788035</v>
      </c>
      <c r="AI1096" t="n">
        <v>20.73832943580826</v>
      </c>
      <c r="AJ1096" t="n">
        <v>-1.999018773346709</v>
      </c>
      <c r="AK1096" t="n">
        <v>-22.35221989872104</v>
      </c>
      <c r="AL1096" t="n">
        <v>1.681056232645788</v>
      </c>
      <c r="AM1096" t="n">
        <v>22.50430537728927</v>
      </c>
      <c r="AN1096" t="n">
        <v>1.999018773346709</v>
      </c>
      <c r="AO1096" t="n">
        <v>23.37750570273765</v>
      </c>
      <c r="AP1096" t="n">
        <v>-12.99761998340024</v>
      </c>
      <c r="AQ1096" t="n">
        <v>-1.730444538939621</v>
      </c>
      <c r="AR1096" t="n">
        <v>26.80373735912145</v>
      </c>
      <c r="AS1096" t="n">
        <v>23.37750570273765</v>
      </c>
      <c r="AT1096" t="n">
        <v>1.733855271278347</v>
      </c>
      <c r="AU1096" t="n">
        <v>-8.203759422999905</v>
      </c>
      <c r="AV1096" t="n">
        <v>-1.79481212369321</v>
      </c>
      <c r="AW1096" t="n">
        <v>8.574921185151242</v>
      </c>
      <c r="AX1096" t="n">
        <v>1.733855271278347</v>
      </c>
      <c r="AY1096" t="n">
        <v>17.93096530938093</v>
      </c>
      <c r="AZ1096" t="n">
        <v>20.91803718454792</v>
      </c>
      <c r="BA1096" t="n">
        <v>17.05931373220954</v>
      </c>
      <c r="BB1096" t="n">
        <v>19.78579419909441</v>
      </c>
      <c r="BC1096" t="n">
        <v>0.3463966581138194</v>
      </c>
      <c r="BD1096" t="n">
        <v>-1.584619930459504e-05</v>
      </c>
      <c r="BE1096" t="n">
        <v>90.00001982145631</v>
      </c>
      <c r="BF1096" t="n">
        <v>-0.0002763703265114677</v>
      </c>
      <c r="BG1096" t="n">
        <v>0.007231144330606062</v>
      </c>
    </row>
    <row r="1097">
      <c r="A1097" t="n">
        <v>109.6</v>
      </c>
      <c r="B1097" t="inlineStr">
        <is>
          <t>搬送（直進）</t>
        </is>
      </c>
      <c r="C1097" t="inlineStr"/>
      <c r="D1097" t="inlineStr">
        <is>
          <t>HOLDING</t>
        </is>
      </c>
      <c r="E1097" t="inlineStr">
        <is>
          <t>はい</t>
        </is>
      </c>
      <c r="F1097" t="inlineStr">
        <is>
          <t>TRANSLATING</t>
        </is>
      </c>
      <c r="G1097" t="n">
        <v>90</v>
      </c>
      <c r="H1097" t="n">
        <v>0</v>
      </c>
      <c r="I1097" t="n">
        <v>0</v>
      </c>
      <c r="J1097" t="n">
        <v>0</v>
      </c>
      <c r="K1097" t="n">
        <v>-20.55469591148038</v>
      </c>
      <c r="L1097" t="n">
        <v>-11.33459629539266</v>
      </c>
      <c r="M1097" t="n">
        <v>1.317945825230605</v>
      </c>
      <c r="N1097" t="n">
        <v>23.50969115899229</v>
      </c>
      <c r="O1097" t="n">
        <v>20.55469591148038</v>
      </c>
      <c r="P1097" t="n">
        <v>-1.720128405100372</v>
      </c>
      <c r="Q1097" t="n">
        <v>-8.708260243492994</v>
      </c>
      <c r="R1097" t="n">
        <v>1.497200341100614</v>
      </c>
      <c r="S1097" t="n">
        <v>9.001902413369388</v>
      </c>
      <c r="T1097" t="n">
        <v>1.720128405100372</v>
      </c>
      <c r="U1097" t="n">
        <v>23.61951955863744</v>
      </c>
      <c r="V1097" t="n">
        <v>-16.54276535949727</v>
      </c>
      <c r="W1097" t="n">
        <v>-1.417100577990401</v>
      </c>
      <c r="X1097" t="n">
        <v>28.87131732305231</v>
      </c>
      <c r="Y1097" t="n">
        <v>23.61951955863744</v>
      </c>
      <c r="Z1097" t="n">
        <v>1.887653917929057</v>
      </c>
      <c r="AA1097" t="n">
        <v>-11.92663074848167</v>
      </c>
      <c r="AB1097" t="n">
        <v>-1.603230517268764</v>
      </c>
      <c r="AC1097" t="n">
        <v>12.18105522588266</v>
      </c>
      <c r="AD1097" t="n">
        <v>1.887653917929057</v>
      </c>
      <c r="AE1097" t="n">
        <v>-20.49482226465349</v>
      </c>
      <c r="AF1097" t="n">
        <v>-17.7122901116111</v>
      </c>
      <c r="AG1097" t="n">
        <v>1.552621047092968</v>
      </c>
      <c r="AH1097" t="n">
        <v>27.13251910113561</v>
      </c>
      <c r="AI1097" t="n">
        <v>20.49482226465349</v>
      </c>
      <c r="AJ1097" t="n">
        <v>-1.755511602191934</v>
      </c>
      <c r="AK1097" t="n">
        <v>-15.26357392330105</v>
      </c>
      <c r="AL1097" t="n">
        <v>1.609489924654782</v>
      </c>
      <c r="AM1097" t="n">
        <v>15.44826746645305</v>
      </c>
      <c r="AN1097" t="n">
        <v>1.755511602191934</v>
      </c>
      <c r="AO1097" t="n">
        <v>23.23346741534385</v>
      </c>
      <c r="AP1097" t="n">
        <v>-10.16505660906321</v>
      </c>
      <c r="AQ1097" t="n">
        <v>-1.651807473696235</v>
      </c>
      <c r="AR1097" t="n">
        <v>25.41359580884734</v>
      </c>
      <c r="AS1097" t="n">
        <v>23.23346741534385</v>
      </c>
      <c r="AT1097" t="n">
        <v>1.589816983884546</v>
      </c>
      <c r="AU1097" t="n">
        <v>-5.371196048662878</v>
      </c>
      <c r="AV1097" t="n">
        <v>-1.716175058449824</v>
      </c>
      <c r="AW1097" t="n">
        <v>5.858542640167838</v>
      </c>
      <c r="AX1097" t="n">
        <v>1.589816983884546</v>
      </c>
      <c r="AY1097" t="n">
        <v>18.19333836959087</v>
      </c>
      <c r="AZ1097" t="n">
        <v>21.18818542195688</v>
      </c>
      <c r="BA1097" t="n">
        <v>17.40286458545394</v>
      </c>
      <c r="BB1097" t="n">
        <v>20.13056152071936</v>
      </c>
      <c r="BC1097" t="n">
        <v>0.3474557243571355</v>
      </c>
      <c r="BD1097" t="n">
        <v>-1.596237042143381e-05</v>
      </c>
      <c r="BE1097" t="n">
        <v>90.00001234765327</v>
      </c>
      <c r="BF1097" t="n">
        <v>-0.0001670349575092257</v>
      </c>
      <c r="BG1097" t="n">
        <v>0.007236066650295807</v>
      </c>
    </row>
    <row r="1098">
      <c r="A1098" t="n">
        <v>109.7</v>
      </c>
      <c r="B1098" t="inlineStr">
        <is>
          <t>搬送（直進）</t>
        </is>
      </c>
      <c r="C1098" t="inlineStr"/>
      <c r="D1098" t="inlineStr">
        <is>
          <t>HOLDING</t>
        </is>
      </c>
      <c r="E1098" t="inlineStr">
        <is>
          <t>はい</t>
        </is>
      </c>
      <c r="F1098" t="inlineStr">
        <is>
          <t>TRANSLATING</t>
        </is>
      </c>
      <c r="G1098" t="n">
        <v>90</v>
      </c>
      <c r="H1098" t="n">
        <v>0</v>
      </c>
      <c r="I1098" t="n">
        <v>0</v>
      </c>
      <c r="J1098" t="n">
        <v>0</v>
      </c>
      <c r="K1098" t="n">
        <v>-20.39221701454167</v>
      </c>
      <c r="L1098" t="n">
        <v>-9.135012365990752</v>
      </c>
      <c r="M1098" t="n">
        <v>1.169939599040593</v>
      </c>
      <c r="N1098" t="n">
        <v>22.37542679727853</v>
      </c>
      <c r="O1098" t="n">
        <v>20.39221701454167</v>
      </c>
      <c r="P1098" t="n">
        <v>-1.557649508161656</v>
      </c>
      <c r="Q1098" t="n">
        <v>-6.508676314091088</v>
      </c>
      <c r="R1098" t="n">
        <v>1.349194114910602</v>
      </c>
      <c r="S1098" t="n">
        <v>6.82711242851588</v>
      </c>
      <c r="T1098" t="n">
        <v>1.557649508161656</v>
      </c>
      <c r="U1098" t="n">
        <v>23.39978768563664</v>
      </c>
      <c r="V1098" t="n">
        <v>-12.26646205625269</v>
      </c>
      <c r="W1098" t="n">
        <v>-1.266775917278631</v>
      </c>
      <c r="X1098" t="n">
        <v>26.45034737645153</v>
      </c>
      <c r="Y1098" t="n">
        <v>23.39978768563664</v>
      </c>
      <c r="Z1098" t="n">
        <v>1.667922044928254</v>
      </c>
      <c r="AA1098" t="n">
        <v>-7.650327445237091</v>
      </c>
      <c r="AB1098" t="n">
        <v>-1.452905856556994</v>
      </c>
      <c r="AC1098" t="n">
        <v>7.963693200728111</v>
      </c>
      <c r="AD1098" t="n">
        <v>1.667922044928254</v>
      </c>
      <c r="AE1098" t="n">
        <v>-20.33414205393422</v>
      </c>
      <c r="AF1098" t="n">
        <v>-13.26707191651288</v>
      </c>
      <c r="AG1098" t="n">
        <v>1.528195831822871</v>
      </c>
      <c r="AH1098" t="n">
        <v>24.32751349414694</v>
      </c>
      <c r="AI1098" t="n">
        <v>20.33414205393422</v>
      </c>
      <c r="AJ1098" t="n">
        <v>-1.594831391472663</v>
      </c>
      <c r="AK1098" t="n">
        <v>-10.81835572820283</v>
      </c>
      <c r="AL1098" t="n">
        <v>1.585064709384684</v>
      </c>
      <c r="AM1098" t="n">
        <v>11.04955826999896</v>
      </c>
      <c r="AN1098" t="n">
        <v>1.594831391472663</v>
      </c>
      <c r="AO1098" t="n">
        <v>23.13006266005357</v>
      </c>
      <c r="AP1098" t="n">
        <v>-8.134393531163422</v>
      </c>
      <c r="AQ1098" t="n">
        <v>-1.625056090435598</v>
      </c>
      <c r="AR1098" t="n">
        <v>24.57252457674831</v>
      </c>
      <c r="AS1098" t="n">
        <v>23.13006266005357</v>
      </c>
      <c r="AT1098" t="n">
        <v>1.486412228594261</v>
      </c>
      <c r="AU1098" t="n">
        <v>-3.340532970763088</v>
      </c>
      <c r="AV1098" t="n">
        <v>-1.689423675189187</v>
      </c>
      <c r="AW1098" t="n">
        <v>4.027745547618365</v>
      </c>
      <c r="AX1098" t="n">
        <v>1.486412228594261</v>
      </c>
      <c r="AY1098" t="n">
        <v>18.41322623408595</v>
      </c>
      <c r="AZ1098" t="n">
        <v>21.40934564832486</v>
      </c>
      <c r="BA1098" t="n">
        <v>17.69599233230197</v>
      </c>
      <c r="BB1098" t="n">
        <v>20.43051163465278</v>
      </c>
      <c r="BC1098" t="n">
        <v>0.348484726092148</v>
      </c>
      <c r="BD1098" t="n">
        <v>-1.607496753904352e-05</v>
      </c>
      <c r="BE1098" t="n">
        <v>90.00000892002507</v>
      </c>
      <c r="BF1098" t="n">
        <v>-0.0001008518799070954</v>
      </c>
      <c r="BG1098" t="n">
        <v>0.007240668628527272</v>
      </c>
    </row>
    <row r="1099">
      <c r="A1099" t="n">
        <v>109.8</v>
      </c>
      <c r="B1099" t="inlineStr">
        <is>
          <t>搬送（直進）</t>
        </is>
      </c>
      <c r="C1099" t="inlineStr"/>
      <c r="D1099" t="inlineStr">
        <is>
          <t>HOLDING</t>
        </is>
      </c>
      <c r="E1099" t="inlineStr">
        <is>
          <t>はい</t>
        </is>
      </c>
      <c r="F1099" t="inlineStr">
        <is>
          <t>TRANSLATING</t>
        </is>
      </c>
      <c r="G1099" t="n">
        <v>90</v>
      </c>
      <c r="H1099" t="n">
        <v>0</v>
      </c>
      <c r="I1099" t="n">
        <v>0</v>
      </c>
      <c r="J1099" t="n">
        <v>0</v>
      </c>
      <c r="K1099" t="n">
        <v>-20.28907551977821</v>
      </c>
      <c r="L1099" t="n">
        <v>-7.734770322782542</v>
      </c>
      <c r="M1099" t="n">
        <v>0.9980721746563737</v>
      </c>
      <c r="N1099" t="n">
        <v>21.73636136659686</v>
      </c>
      <c r="O1099" t="n">
        <v>20.28907551977821</v>
      </c>
      <c r="P1099" t="n">
        <v>-1.4545080133982</v>
      </c>
      <c r="Q1099" t="n">
        <v>-5.108434270882878</v>
      </c>
      <c r="R1099" t="n">
        <v>1.177326690526383</v>
      </c>
      <c r="S1099" t="n">
        <v>5.440385316978575</v>
      </c>
      <c r="T1099" t="n">
        <v>1.4545080133982</v>
      </c>
      <c r="U1099" t="n">
        <v>23.26458390180566</v>
      </c>
      <c r="V1099" t="n">
        <v>-9.634746020915099</v>
      </c>
      <c r="W1099" t="n">
        <v>-1.089718337988013</v>
      </c>
      <c r="X1099" t="n">
        <v>25.20429886086582</v>
      </c>
      <c r="Y1099" t="n">
        <v>23.26458390180566</v>
      </c>
      <c r="Z1099" t="n">
        <v>1.53271826109728</v>
      </c>
      <c r="AA1099" t="n">
        <v>-5.018611409899499</v>
      </c>
      <c r="AB1099" t="n">
        <v>-1.275848277266376</v>
      </c>
      <c r="AC1099" t="n">
        <v>5.400321710609294</v>
      </c>
      <c r="AD1099" t="n">
        <v>1.53271826109728</v>
      </c>
      <c r="AE1099" t="n">
        <v>-20.23204476558901</v>
      </c>
      <c r="AF1099" t="n">
        <v>-10.60884024073922</v>
      </c>
      <c r="AG1099" t="n">
        <v>1.390607710899313</v>
      </c>
      <c r="AH1099" t="n">
        <v>22.88704691426874</v>
      </c>
      <c r="AI1099" t="n">
        <v>20.23204476558901</v>
      </c>
      <c r="AJ1099" t="n">
        <v>-1.492734103127457</v>
      </c>
      <c r="AK1099" t="n">
        <v>-8.160124052429177</v>
      </c>
      <c r="AL1099" t="n">
        <v>1.447476588461127</v>
      </c>
      <c r="AM1099" t="n">
        <v>8.420870983919416</v>
      </c>
      <c r="AN1099" t="n">
        <v>1.492734103127457</v>
      </c>
      <c r="AO1099" t="n">
        <v>23.06003918455366</v>
      </c>
      <c r="AP1099" t="n">
        <v>-6.760670707162159</v>
      </c>
      <c r="AQ1099" t="n">
        <v>-1.482273079858005</v>
      </c>
      <c r="AR1099" t="n">
        <v>24.07632050557357</v>
      </c>
      <c r="AS1099" t="n">
        <v>23.06003918455366</v>
      </c>
      <c r="AT1099" t="n">
        <v>1.416388753094349</v>
      </c>
      <c r="AU1099" t="n">
        <v>-1.966810146761826</v>
      </c>
      <c r="AV1099" t="n">
        <v>-1.546640664611594</v>
      </c>
      <c r="AW1099" t="n">
        <v>2.87516896872647</v>
      </c>
      <c r="AX1099" t="n">
        <v>1.416388753094349</v>
      </c>
      <c r="AY1099" t="n">
        <v>18.60081116265518</v>
      </c>
      <c r="AZ1099" t="n">
        <v>21.59486947367294</v>
      </c>
      <c r="BA1099" t="n">
        <v>17.94959757563067</v>
      </c>
      <c r="BB1099" t="n">
        <v>20.69346438964287</v>
      </c>
      <c r="BC1099" t="n">
        <v>0.3492481166738268</v>
      </c>
      <c r="BD1099" t="n">
        <v>-1.615883330462398e-05</v>
      </c>
      <c r="BE1099" t="n">
        <v>90.00000695532685</v>
      </c>
      <c r="BF1099" t="n">
        <v>-6.075321200873407e-05</v>
      </c>
      <c r="BG1099" t="n">
        <v>0.007244190748729697</v>
      </c>
    </row>
    <row r="1100">
      <c r="A1100" t="n">
        <v>109.9</v>
      </c>
      <c r="B1100" t="inlineStr">
        <is>
          <t>搬送（直進）</t>
        </is>
      </c>
      <c r="C1100" t="inlineStr"/>
      <c r="D1100" t="inlineStr">
        <is>
          <t>HOLDING</t>
        </is>
      </c>
      <c r="E1100" t="inlineStr">
        <is>
          <t>はい</t>
        </is>
      </c>
      <c r="F1100" t="inlineStr">
        <is>
          <t>TRANSLATING</t>
        </is>
      </c>
      <c r="G1100" t="n">
        <v>90</v>
      </c>
      <c r="H1100" t="n">
        <v>0</v>
      </c>
      <c r="I1100" t="n">
        <v>0</v>
      </c>
      <c r="J1100" t="n">
        <v>0</v>
      </c>
      <c r="K1100" t="n">
        <v>-4.046806641807588</v>
      </c>
      <c r="L1100" t="n">
        <v>-4.630067958784933</v>
      </c>
      <c r="M1100" t="n">
        <v>-0.1458826062852361</v>
      </c>
      <c r="N1100" t="n">
        <v>6.151053164618353</v>
      </c>
      <c r="O1100" t="n">
        <v>4.046806641807588</v>
      </c>
      <c r="P1100" t="n">
        <v>14.78776086457242</v>
      </c>
      <c r="Q1100" t="n">
        <v>-2.003731906885268</v>
      </c>
      <c r="R1100" t="n">
        <v>0.03337190958477351</v>
      </c>
      <c r="S1100" t="n">
        <v>14.92293290967962</v>
      </c>
      <c r="T1100" t="n">
        <v>14.78776086457242</v>
      </c>
      <c r="U1100" t="n">
        <v>6.98088858654905</v>
      </c>
      <c r="V1100" t="n">
        <v>-5.641688361015483</v>
      </c>
      <c r="W1100" t="n">
        <v>0.1051714660029009</v>
      </c>
      <c r="X1100" t="n">
        <v>8.976219363289287</v>
      </c>
      <c r="Y1100" t="n">
        <v>6.98088858654905</v>
      </c>
      <c r="Z1100" t="n">
        <v>-14.75097705415934</v>
      </c>
      <c r="AA1100" t="n">
        <v>-1.025553749999883</v>
      </c>
      <c r="AB1100" t="n">
        <v>-0.08095847327546263</v>
      </c>
      <c r="AC1100" t="n">
        <v>14.78680624140552</v>
      </c>
      <c r="AD1100" t="n">
        <v>14.75097705415934</v>
      </c>
      <c r="AE1100" t="n">
        <v>-20.06477135946275</v>
      </c>
      <c r="AF1100" t="n">
        <v>-5.986319758941345</v>
      </c>
      <c r="AG1100" t="n">
        <v>0.1485254373144436</v>
      </c>
      <c r="AH1100" t="n">
        <v>20.93927252244781</v>
      </c>
      <c r="AI1100" t="n">
        <v>20.06477135946275</v>
      </c>
      <c r="AJ1100" t="n">
        <v>-1.325460697001201</v>
      </c>
      <c r="AK1100" t="n">
        <v>-3.537603570631298</v>
      </c>
      <c r="AL1100" t="n">
        <v>0.2053943148762569</v>
      </c>
      <c r="AM1100" t="n">
        <v>3.78334136800021</v>
      </c>
      <c r="AN1100" t="n">
        <v>1.325460697001201</v>
      </c>
      <c r="AO1100" t="n">
        <v>22.93420657175887</v>
      </c>
      <c r="AP1100" t="n">
        <v>-4.285430762884443</v>
      </c>
      <c r="AQ1100" t="n">
        <v>-0.189247769297318</v>
      </c>
      <c r="AR1100" t="n">
        <v>23.33192153719381</v>
      </c>
      <c r="AS1100" t="n">
        <v>22.93420657175887</v>
      </c>
      <c r="AT1100" t="n">
        <v>1.290556140299564</v>
      </c>
      <c r="AU1100" t="n">
        <v>0.5084297975158902</v>
      </c>
      <c r="AV1100" t="n">
        <v>-0.2536153540509073</v>
      </c>
      <c r="AW1100" t="n">
        <v>1.410091046024095</v>
      </c>
      <c r="AX1100" t="n">
        <v>1.290556140299564</v>
      </c>
      <c r="AY1100" t="n">
        <v>17.14541071057042</v>
      </c>
      <c r="AZ1100" t="n">
        <v>20.13347138496055</v>
      </c>
      <c r="BA1100" t="n">
        <v>18.16111495401388</v>
      </c>
      <c r="BB1100" t="n">
        <v>20.91753860785447</v>
      </c>
      <c r="BC1100" t="n">
        <v>0.3502252777851199</v>
      </c>
      <c r="BD1100" t="n">
        <v>-1.626319524464096e-05</v>
      </c>
      <c r="BE1100" t="n">
        <v>90.00000611691152</v>
      </c>
      <c r="BF1100" t="n">
        <v>-4.039548200822033e-05</v>
      </c>
      <c r="BG1100" t="n">
        <v>0.007247754463708087</v>
      </c>
    </row>
    <row r="1101">
      <c r="A1101" t="n">
        <v>110</v>
      </c>
      <c r="B1101" t="inlineStr">
        <is>
          <t>搬送（直進）</t>
        </is>
      </c>
      <c r="C1101" t="inlineStr"/>
      <c r="D1101" t="inlineStr">
        <is>
          <t>HOLDING</t>
        </is>
      </c>
      <c r="E1101" t="inlineStr">
        <is>
          <t>はい</t>
        </is>
      </c>
      <c r="F1101" t="inlineStr">
        <is>
          <t>TRANSLATING</t>
        </is>
      </c>
      <c r="G1101" t="n">
        <v>90</v>
      </c>
      <c r="H1101" t="n">
        <v>0</v>
      </c>
      <c r="I1101" t="n">
        <v>0</v>
      </c>
      <c r="J1101" t="n">
        <v>0</v>
      </c>
      <c r="K1101" t="n">
        <v>-8.257338683671849</v>
      </c>
      <c r="L1101" t="n">
        <v>-5.188329744549844</v>
      </c>
      <c r="M1101" t="n">
        <v>-0.1285175538893747</v>
      </c>
      <c r="N1101" t="n">
        <v>9.752893131614941</v>
      </c>
      <c r="O1101" t="n">
        <v>8.257338683671849</v>
      </c>
      <c r="P1101" t="n">
        <v>10.57722882270816</v>
      </c>
      <c r="Q1101" t="n">
        <v>-2.561993692650179</v>
      </c>
      <c r="R1101" t="n">
        <v>0.05073696198063482</v>
      </c>
      <c r="S1101" t="n">
        <v>10.88320520289949</v>
      </c>
      <c r="T1101" t="n">
        <v>10.57722882270816</v>
      </c>
      <c r="U1101" t="n">
        <v>11.17754089505702</v>
      </c>
      <c r="V1101" t="n">
        <v>-5.730493141445222</v>
      </c>
      <c r="W1101" t="n">
        <v>0.08903327499934525</v>
      </c>
      <c r="X1101" t="n">
        <v>12.56120611362141</v>
      </c>
      <c r="Y1101" t="n">
        <v>11.17754089505702</v>
      </c>
      <c r="Z1101" t="n">
        <v>-10.55432474565137</v>
      </c>
      <c r="AA1101" t="n">
        <v>-1.114358530429622</v>
      </c>
      <c r="AB1101" t="n">
        <v>-0.09709666427901832</v>
      </c>
      <c r="AC1101" t="n">
        <v>10.61343457761079</v>
      </c>
      <c r="AD1101" t="n">
        <v>10.55432474565137</v>
      </c>
      <c r="AE1101" t="n">
        <v>-20.08221330596994</v>
      </c>
      <c r="AF1101" t="n">
        <v>-6.016764600378064</v>
      </c>
      <c r="AG1101" t="n">
        <v>0.1315943836970732</v>
      </c>
      <c r="AH1101" t="n">
        <v>20.96459073305891</v>
      </c>
      <c r="AI1101" t="n">
        <v>20.08221330596994</v>
      </c>
      <c r="AJ1101" t="n">
        <v>-1.342902643508385</v>
      </c>
      <c r="AK1101" t="n">
        <v>-3.568048412068016</v>
      </c>
      <c r="AL1101" t="n">
        <v>0.1884632612588865</v>
      </c>
      <c r="AM1101" t="n">
        <v>3.817050612927111</v>
      </c>
      <c r="AN1101" t="n">
        <v>1.342902643508385</v>
      </c>
      <c r="AO1101" t="n">
        <v>22.96552454819478</v>
      </c>
      <c r="AP1101" t="n">
        <v>-4.902056297908655</v>
      </c>
      <c r="AQ1101" t="n">
        <v>-0.1710903715730998</v>
      </c>
      <c r="AR1101" t="n">
        <v>23.48349943336486</v>
      </c>
      <c r="AS1101" t="n">
        <v>22.96552454819478</v>
      </c>
      <c r="AT1101" t="n">
        <v>1.321874116735472</v>
      </c>
      <c r="AU1101" t="n">
        <v>-0.1081957375083213</v>
      </c>
      <c r="AV1101" t="n">
        <v>-0.2354579563266892</v>
      </c>
      <c r="AW1101" t="n">
        <v>1.347033016413367</v>
      </c>
      <c r="AX1101" t="n">
        <v>1.321874116735472</v>
      </c>
      <c r="AY1101" t="n">
        <v>16.25660350788056</v>
      </c>
      <c r="AZ1101" t="n">
        <v>19.2378783359702</v>
      </c>
      <c r="BA1101" t="n">
        <v>18.35322478920949</v>
      </c>
      <c r="BB1101" t="n">
        <v>21.1223372018885</v>
      </c>
      <c r="BC1101" t="n">
        <v>0.3511746798648447</v>
      </c>
      <c r="BD1101" t="n">
        <v>-1.636419255475119e-05</v>
      </c>
      <c r="BE1101" t="n">
        <v>90.00000540226911</v>
      </c>
      <c r="BF1101" t="n">
        <v>-2.432446514013033e-05</v>
      </c>
      <c r="BG1101" t="n">
        <v>0.007251199557622407</v>
      </c>
    </row>
    <row r="1102">
      <c r="A1102" t="n">
        <v>110.1</v>
      </c>
      <c r="B1102" t="inlineStr">
        <is>
          <t>搬送（直進）</t>
        </is>
      </c>
      <c r="C1102" t="inlineStr"/>
      <c r="D1102" t="inlineStr">
        <is>
          <t>HOLDING</t>
        </is>
      </c>
      <c r="E1102" t="inlineStr">
        <is>
          <t>はい</t>
        </is>
      </c>
      <c r="F1102" t="inlineStr">
        <is>
          <t>TRANSLATING</t>
        </is>
      </c>
      <c r="G1102" t="n">
        <v>90</v>
      </c>
      <c r="H1102" t="n">
        <v>0</v>
      </c>
      <c r="I1102" t="n">
        <v>0</v>
      </c>
      <c r="J1102" t="n">
        <v>0</v>
      </c>
      <c r="K1102" t="n">
        <v>-20.19726814450308</v>
      </c>
      <c r="L1102" t="n">
        <v>-6.462601527759678</v>
      </c>
      <c r="M1102" t="n">
        <v>-0.1126283972011567</v>
      </c>
      <c r="N1102" t="n">
        <v>21.20630906507346</v>
      </c>
      <c r="O1102" t="n">
        <v>20.19726814450308</v>
      </c>
      <c r="P1102" t="n">
        <v>-1.362700638123073</v>
      </c>
      <c r="Q1102" t="n">
        <v>-3.836265475860014</v>
      </c>
      <c r="R1102" t="n">
        <v>0.06662611866885282</v>
      </c>
      <c r="S1102" t="n">
        <v>4.071648912922793</v>
      </c>
      <c r="T1102" t="n">
        <v>1.362700638123073</v>
      </c>
      <c r="U1102" t="n">
        <v>23.11238266545596</v>
      </c>
      <c r="V1102" t="n">
        <v>-6.668549785753198</v>
      </c>
      <c r="W1102" t="n">
        <v>0.07541751897143424</v>
      </c>
      <c r="X1102" t="n">
        <v>24.05530038311112</v>
      </c>
      <c r="Y1102" t="n">
        <v>23.11238266545596</v>
      </c>
      <c r="Z1102" t="n">
        <v>1.380517024747579</v>
      </c>
      <c r="AA1102" t="n">
        <v>-2.052415174737598</v>
      </c>
      <c r="AB1102" t="n">
        <v>-0.1107124203069293</v>
      </c>
      <c r="AC1102" t="n">
        <v>2.475983147180387</v>
      </c>
      <c r="AD1102" t="n">
        <v>1.380517024747579</v>
      </c>
      <c r="AE1102" t="n">
        <v>-20.14197419184729</v>
      </c>
      <c r="AF1102" t="n">
        <v>-6.965610650707595</v>
      </c>
      <c r="AG1102" t="n">
        <v>0.1171911046576186</v>
      </c>
      <c r="AH1102" t="n">
        <v>21.31273304476234</v>
      </c>
      <c r="AI1102" t="n">
        <v>20.14197419184729</v>
      </c>
      <c r="AJ1102" t="n">
        <v>-1.402663529385741</v>
      </c>
      <c r="AK1102" t="n">
        <v>-4.516894462397548</v>
      </c>
      <c r="AL1102" t="n">
        <v>0.1740599822194318</v>
      </c>
      <c r="AM1102" t="n">
        <v>4.732874120290622</v>
      </c>
      <c r="AN1102" t="n">
        <v>1.402663529385741</v>
      </c>
      <c r="AO1102" t="n">
        <v>23.03037302478748</v>
      </c>
      <c r="AP1102" t="n">
        <v>-6.165537860239268</v>
      </c>
      <c r="AQ1102" t="n">
        <v>-0.1544158364130385</v>
      </c>
      <c r="AR1102" t="n">
        <v>23.84189134732054</v>
      </c>
      <c r="AS1102" t="n">
        <v>23.03037302478748</v>
      </c>
      <c r="AT1102" t="n">
        <v>1.386722593328177</v>
      </c>
      <c r="AU1102" t="n">
        <v>-1.371677299838934</v>
      </c>
      <c r="AV1102" t="n">
        <v>-0.2187834211666278</v>
      </c>
      <c r="AW1102" t="n">
        <v>1.962744087016345</v>
      </c>
      <c r="AX1102" t="n">
        <v>1.386722593328177</v>
      </c>
      <c r="AY1102" t="n">
        <v>16.65066997154281</v>
      </c>
      <c r="AZ1102" t="n">
        <v>19.62532876891878</v>
      </c>
      <c r="BA1102" t="n">
        <v>18.53209972947327</v>
      </c>
      <c r="BB1102" t="n">
        <v>21.3131407841784</v>
      </c>
      <c r="BC1102" t="n">
        <v>0.3520967670202048</v>
      </c>
      <c r="BD1102" t="n">
        <v>-1.646225015674625e-05</v>
      </c>
      <c r="BE1102" t="n">
        <v>90.00000477129022</v>
      </c>
      <c r="BF1102" t="n">
        <v>-1.454889889952261e-05</v>
      </c>
      <c r="BG1102" t="n">
        <v>0.007254581838432872</v>
      </c>
    </row>
    <row r="1103">
      <c r="A1103" t="n">
        <v>110.2</v>
      </c>
      <c r="B1103" t="inlineStr">
        <is>
          <t>搬送（直進）</t>
        </is>
      </c>
      <c r="C1103" t="inlineStr"/>
      <c r="D1103" t="inlineStr">
        <is>
          <t>HOLDING</t>
        </is>
      </c>
      <c r="E1103" t="inlineStr">
        <is>
          <t>はい</t>
        </is>
      </c>
      <c r="F1103" t="inlineStr">
        <is>
          <t>TRANSLATING</t>
        </is>
      </c>
      <c r="G1103" t="n">
        <v>90</v>
      </c>
      <c r="H1103" t="n">
        <v>0</v>
      </c>
      <c r="I1103" t="n">
        <v>0</v>
      </c>
      <c r="J1103" t="n">
        <v>0</v>
      </c>
      <c r="K1103" t="n">
        <v>-20.14049504100066</v>
      </c>
      <c r="L1103" t="n">
        <v>-5.404799211338615</v>
      </c>
      <c r="M1103" t="n">
        <v>-0.100089219277966</v>
      </c>
      <c r="N1103" t="n">
        <v>20.85333097764658</v>
      </c>
      <c r="O1103" t="n">
        <v>20.14049504100066</v>
      </c>
      <c r="P1103" t="n">
        <v>-1.30592753462065</v>
      </c>
      <c r="Q1103" t="n">
        <v>-2.77846315943895</v>
      </c>
      <c r="R1103" t="n">
        <v>0.07916529659204356</v>
      </c>
      <c r="S1103" t="n">
        <v>3.071086354732532</v>
      </c>
      <c r="T1103" t="n">
        <v>1.30592753462065</v>
      </c>
      <c r="U1103" t="n">
        <v>23.05054526408229</v>
      </c>
      <c r="V1103" t="n">
        <v>-5.467379849625943</v>
      </c>
      <c r="W1103" t="n">
        <v>0.06211790472115822</v>
      </c>
      <c r="X1103" t="n">
        <v>23.69016120725415</v>
      </c>
      <c r="Y1103" t="n">
        <v>23.05054526408229</v>
      </c>
      <c r="Z1103" t="n">
        <v>1.318679623373907</v>
      </c>
      <c r="AA1103" t="n">
        <v>-0.8512452386103435</v>
      </c>
      <c r="AB1103" t="n">
        <v>-0.1240120345572054</v>
      </c>
      <c r="AC1103" t="n">
        <v>1.574456538007114</v>
      </c>
      <c r="AD1103" t="n">
        <v>1.318679623373907</v>
      </c>
      <c r="AE1103" t="n">
        <v>-20.08535870130209</v>
      </c>
      <c r="AF1103" t="n">
        <v>-5.709159764027311</v>
      </c>
      <c r="AG1103" t="n">
        <v>0.1033428259143516</v>
      </c>
      <c r="AH1103" t="n">
        <v>20.88125520917811</v>
      </c>
      <c r="AI1103" t="n">
        <v>20.08535870130209</v>
      </c>
      <c r="AJ1103" t="n">
        <v>-1.346048038840539</v>
      </c>
      <c r="AK1103" t="n">
        <v>-3.260443575717264</v>
      </c>
      <c r="AL1103" t="n">
        <v>0.1602117034761649</v>
      </c>
      <c r="AM1103" t="n">
        <v>3.531006290455056</v>
      </c>
      <c r="AN1103" t="n">
        <v>1.346048038840539</v>
      </c>
      <c r="AO1103" t="n">
        <v>22.97882351548768</v>
      </c>
      <c r="AP1103" t="n">
        <v>-5.163017597167957</v>
      </c>
      <c r="AQ1103" t="n">
        <v>-0.1413254191051758</v>
      </c>
      <c r="AR1103" t="n">
        <v>23.55213480215075</v>
      </c>
      <c r="AS1103" t="n">
        <v>22.97882351548768</v>
      </c>
      <c r="AT1103" t="n">
        <v>1.335173084028369</v>
      </c>
      <c r="AU1103" t="n">
        <v>-0.3691570367676231</v>
      </c>
      <c r="AV1103" t="n">
        <v>-0.2056930038587652</v>
      </c>
      <c r="AW1103" t="n">
        <v>1.40045481681678</v>
      </c>
      <c r="AX1103" t="n">
        <v>1.335173084028369</v>
      </c>
      <c r="AY1103" t="n">
        <v>16.9996524784886</v>
      </c>
      <c r="AZ1103" t="n">
        <v>19.96785041843513</v>
      </c>
      <c r="BA1103" t="n">
        <v>18.68742562665615</v>
      </c>
      <c r="BB1103" t="n">
        <v>21.47970905730933</v>
      </c>
      <c r="BC1103" t="n">
        <v>0.3529708965591125</v>
      </c>
      <c r="BD1103" t="n">
        <v>-1.655515957678824e-05</v>
      </c>
      <c r="BE1103" t="n">
        <v>90.00000422423174</v>
      </c>
      <c r="BF1103" t="n">
        <v>-8.891078802944864e-06</v>
      </c>
      <c r="BG1103" t="n">
        <v>0.007257816167408038</v>
      </c>
    </row>
    <row r="1104">
      <c r="A1104" t="n">
        <v>110.3</v>
      </c>
      <c r="B1104" t="inlineStr">
        <is>
          <t>搬送（直進）</t>
        </is>
      </c>
      <c r="C1104" t="inlineStr"/>
      <c r="D1104" t="inlineStr">
        <is>
          <t>HOLDING</t>
        </is>
      </c>
      <c r="E1104" t="inlineStr">
        <is>
          <t>はい</t>
        </is>
      </c>
      <c r="F1104" t="inlineStr">
        <is>
          <t>TRANSLATING</t>
        </is>
      </c>
      <c r="G1104" t="n">
        <v>90</v>
      </c>
      <c r="H1104" t="n">
        <v>0</v>
      </c>
      <c r="I1104" t="n">
        <v>0</v>
      </c>
      <c r="J1104" t="n">
        <v>0</v>
      </c>
      <c r="K1104" t="n">
        <v>-20.10169371976398</v>
      </c>
      <c r="L1104" t="n">
        <v>-4.67350175544828</v>
      </c>
      <c r="M1104" t="n">
        <v>-0.08890043745636567</v>
      </c>
      <c r="N1104" t="n">
        <v>20.63801376947783</v>
      </c>
      <c r="O1104" t="n">
        <v>20.10169371976398</v>
      </c>
      <c r="P1104" t="n">
        <v>-1.267126213383968</v>
      </c>
      <c r="Q1104" t="n">
        <v>-2.047165703548615</v>
      </c>
      <c r="R1104" t="n">
        <v>0.0903540784136439</v>
      </c>
      <c r="S1104" t="n">
        <v>2.409286225818026</v>
      </c>
      <c r="T1104" t="n">
        <v>1.267126213383968</v>
      </c>
      <c r="U1104" t="n">
        <v>23.0086841839017</v>
      </c>
      <c r="V1104" t="n">
        <v>-4.653928123023237</v>
      </c>
      <c r="W1104" t="n">
        <v>0.05063633974080909</v>
      </c>
      <c r="X1104" t="n">
        <v>23.47469188056996</v>
      </c>
      <c r="Y1104" t="n">
        <v>23.0086841839017</v>
      </c>
      <c r="Z1104" t="n">
        <v>1.276818543193311</v>
      </c>
      <c r="AA1104" t="n">
        <v>-0.03779351200763692</v>
      </c>
      <c r="AB1104" t="n">
        <v>-0.1354935995375545</v>
      </c>
      <c r="AC1104" t="n">
        <v>1.284543676683593</v>
      </c>
      <c r="AD1104" t="n">
        <v>1.276818543193311</v>
      </c>
      <c r="AE1104" t="n">
        <v>-20.04669231830665</v>
      </c>
      <c r="AF1104" t="n">
        <v>-4.857643724659994</v>
      </c>
      <c r="AG1104" t="n">
        <v>0.09122791689056022</v>
      </c>
      <c r="AH1104" t="n">
        <v>20.62704288048589</v>
      </c>
      <c r="AI1104" t="n">
        <v>20.04669231830665</v>
      </c>
      <c r="AJ1104" t="n">
        <v>-1.307381655845099</v>
      </c>
      <c r="AK1104" t="n">
        <v>-2.408927536349946</v>
      </c>
      <c r="AL1104" t="n">
        <v>0.1480967944523735</v>
      </c>
      <c r="AM1104" t="n">
        <v>2.744833570537995</v>
      </c>
      <c r="AN1104" t="n">
        <v>1.307381655845099</v>
      </c>
      <c r="AO1104" t="n">
        <v>22.94321790247076</v>
      </c>
      <c r="AP1104" t="n">
        <v>-4.469785090355361</v>
      </c>
      <c r="AQ1104" t="n">
        <v>-0.1295015287801612</v>
      </c>
      <c r="AR1104" t="n">
        <v>23.37492239816369</v>
      </c>
      <c r="AS1104" t="n">
        <v>22.94321790247076</v>
      </c>
      <c r="AT1104" t="n">
        <v>1.299567471011457</v>
      </c>
      <c r="AU1104" t="n">
        <v>0.3240754700449724</v>
      </c>
      <c r="AV1104" t="n">
        <v>-0.1938691135337505</v>
      </c>
      <c r="AW1104" t="n">
        <v>1.353323965345455</v>
      </c>
      <c r="AX1104" t="n">
        <v>1.299567471011457</v>
      </c>
      <c r="AY1104" t="n">
        <v>17.30985660261614</v>
      </c>
      <c r="AZ1104" t="n">
        <v>20.27193379498178</v>
      </c>
      <c r="BA1104" t="n">
        <v>18.8233522958212</v>
      </c>
      <c r="BB1104" t="n">
        <v>21.62605994182547</v>
      </c>
      <c r="BC1104" t="n">
        <v>0.3538610453771704</v>
      </c>
      <c r="BD1104" t="n">
        <v>-1.664974638647049e-05</v>
      </c>
      <c r="BE1104" t="n">
        <v>90.00000372077521</v>
      </c>
      <c r="BF1104" t="n">
        <v>-5.323511608890889e-06</v>
      </c>
      <c r="BG1104" t="n">
        <v>0.007261141188445514</v>
      </c>
    </row>
    <row r="1105">
      <c r="A1105" t="n">
        <v>110.4</v>
      </c>
      <c r="B1105" t="inlineStr">
        <is>
          <t>搬送（直進）</t>
        </is>
      </c>
      <c r="C1105" t="inlineStr"/>
      <c r="D1105" t="inlineStr">
        <is>
          <t>HOLDING</t>
        </is>
      </c>
      <c r="E1105" t="inlineStr">
        <is>
          <t>はい</t>
        </is>
      </c>
      <c r="F1105" t="inlineStr">
        <is>
          <t>TRANSLATING</t>
        </is>
      </c>
      <c r="G1105" t="n">
        <v>90</v>
      </c>
      <c r="H1105" t="n">
        <v>0</v>
      </c>
      <c r="I1105" t="n">
        <v>0</v>
      </c>
      <c r="J1105" t="n">
        <v>0</v>
      </c>
      <c r="K1105" t="n">
        <v>-19.15402084757899</v>
      </c>
      <c r="L1105" t="n">
        <v>-14.75404240011422</v>
      </c>
      <c r="M1105" t="n">
        <v>-2.218978276972651</v>
      </c>
      <c r="N1105" t="n">
        <v>24.27925341454171</v>
      </c>
      <c r="O1105" t="n">
        <v>19.15402084757899</v>
      </c>
      <c r="P1105" t="n">
        <v>-0.3194533411989795</v>
      </c>
      <c r="Q1105" t="n">
        <v>-12.12770634821456</v>
      </c>
      <c r="R1105" t="n">
        <v>-2.039723761102642</v>
      </c>
      <c r="S1105" t="n">
        <v>12.30218617674654</v>
      </c>
      <c r="T1105" t="n">
        <v>0.3194533411989795</v>
      </c>
      <c r="U1105" t="n">
        <v>21.84164512653143</v>
      </c>
      <c r="V1105" t="n">
        <v>-9.602311665235188</v>
      </c>
      <c r="W1105" t="n">
        <v>2.485374349620548</v>
      </c>
      <c r="X1105" t="n">
        <v>23.98830833567464</v>
      </c>
      <c r="Y1105" t="n">
        <v>21.84164512653143</v>
      </c>
      <c r="Z1105" t="n">
        <v>0.1097794858230401</v>
      </c>
      <c r="AA1105" t="n">
        <v>-4.986177054219588</v>
      </c>
      <c r="AB1105" t="n">
        <v>2.299244410342184</v>
      </c>
      <c r="AC1105" t="n">
        <v>5.491861069803504</v>
      </c>
      <c r="AD1105" t="n">
        <v>0.1097794858230401</v>
      </c>
      <c r="AE1105" t="n">
        <v>0.2246218180695721</v>
      </c>
      <c r="AF1105" t="n">
        <v>-6.119939854470239e-06</v>
      </c>
      <c r="AG1105" t="n">
        <v>1.104767104164764e-07</v>
      </c>
      <c r="AH1105" t="n">
        <v>0.2246218181529697</v>
      </c>
      <c r="AI1105" t="n">
        <v>0.2246218180695721</v>
      </c>
      <c r="AJ1105" t="n">
        <v>18.96393248053112</v>
      </c>
      <c r="AK1105" t="n">
        <v>2.448710068370193</v>
      </c>
      <c r="AL1105" t="n">
        <v>0.05686898803852367</v>
      </c>
      <c r="AM1105" t="n">
        <v>19.1214578473212</v>
      </c>
      <c r="AN1105" t="n">
        <v>18.96393248053112</v>
      </c>
      <c r="AO1105" t="n">
        <v>2.89129078436219</v>
      </c>
      <c r="AP1105" t="n">
        <v>-24.35643910069464</v>
      </c>
      <c r="AQ1105" t="n">
        <v>0.2673533512721295</v>
      </c>
      <c r="AR1105" t="n">
        <v>24.52890470200455</v>
      </c>
      <c r="AS1105" t="n">
        <v>2.89129078436219</v>
      </c>
      <c r="AT1105" t="n">
        <v>-18.75235964709712</v>
      </c>
      <c r="AU1105" t="n">
        <v>-19.5625785402943</v>
      </c>
      <c r="AV1105" t="n">
        <v>0.2029857665185402</v>
      </c>
      <c r="AW1105" t="n">
        <v>27.09956964050663</v>
      </c>
      <c r="AX1105" t="n">
        <v>18.75235964709712</v>
      </c>
      <c r="AY1105" t="n">
        <v>17.49427302711242</v>
      </c>
      <c r="AZ1105" t="n">
        <v>20.42890492813675</v>
      </c>
      <c r="BA1105" t="n">
        <v>16.96347924804604</v>
      </c>
      <c r="BB1105" t="n">
        <v>19.75258302607914</v>
      </c>
      <c r="BC1105" t="n">
        <v>0.3547139231042435</v>
      </c>
      <c r="BD1105" t="n">
        <v>-1.700466869882132e-05</v>
      </c>
      <c r="BE1105" t="n">
        <v>90.00004144253522</v>
      </c>
      <c r="BF1105" t="n">
        <v>0.0005472786192324271</v>
      </c>
      <c r="BG1105" t="n">
        <v>0.007239714569942663</v>
      </c>
    </row>
    <row r="1106">
      <c r="A1106" t="n">
        <v>110.5</v>
      </c>
      <c r="B1106" t="inlineStr">
        <is>
          <t>搬送（直進）</t>
        </is>
      </c>
      <c r="C1106" t="inlineStr"/>
      <c r="D1106" t="inlineStr">
        <is>
          <t>HOLDING</t>
        </is>
      </c>
      <c r="E1106" t="inlineStr">
        <is>
          <t>はい</t>
        </is>
      </c>
      <c r="F1106" t="inlineStr">
        <is>
          <t>TRANSLATING</t>
        </is>
      </c>
      <c r="G1106" t="n">
        <v>90</v>
      </c>
      <c r="H1106" t="n">
        <v>0</v>
      </c>
      <c r="I1106" t="n">
        <v>0</v>
      </c>
      <c r="J1106" t="n">
        <v>0</v>
      </c>
      <c r="K1106" t="n">
        <v>-15.6892890937346</v>
      </c>
      <c r="L1106" t="n">
        <v>-0.6785165394822414</v>
      </c>
      <c r="M1106" t="n">
        <v>0.0982334198315913</v>
      </c>
      <c r="N1106" t="n">
        <v>15.70426142057952</v>
      </c>
      <c r="O1106" t="n">
        <v>15.6892890937346</v>
      </c>
      <c r="P1106" t="n">
        <v>3.145278412645411</v>
      </c>
      <c r="Q1106" t="n">
        <v>1.947819512417423</v>
      </c>
      <c r="R1106" t="n">
        <v>0.2774879357016009</v>
      </c>
      <c r="S1106" t="n">
        <v>3.709956428378535</v>
      </c>
      <c r="T1106" t="n">
        <v>3.145278412645411</v>
      </c>
      <c r="U1106" t="n">
        <v>18.82571266766125</v>
      </c>
      <c r="V1106" t="n">
        <v>22.71376100633079</v>
      </c>
      <c r="W1106" t="n">
        <v>-0.2399006016747028</v>
      </c>
      <c r="X1106" t="n">
        <v>29.50220243976267</v>
      </c>
      <c r="Y1106" t="n">
        <v>18.82571266766125</v>
      </c>
      <c r="Z1106" t="n">
        <v>-2.906152973047135</v>
      </c>
      <c r="AA1106" t="n">
        <v>27.32989561734639</v>
      </c>
      <c r="AB1106" t="n">
        <v>-0.4260305409530664</v>
      </c>
      <c r="AC1106" t="n">
        <v>27.48727744938783</v>
      </c>
      <c r="AD1106" t="n">
        <v>2.906152973047135</v>
      </c>
      <c r="AE1106" t="n">
        <v>0.2246172899009259</v>
      </c>
      <c r="AF1106" t="n">
        <v>-4.982674476419226e-06</v>
      </c>
      <c r="AG1106" t="n">
        <v>-4.594795169542235e-08</v>
      </c>
      <c r="AH1106" t="n">
        <v>0.2246172899561958</v>
      </c>
      <c r="AI1106" t="n">
        <v>0.2246172899009259</v>
      </c>
      <c r="AJ1106" t="n">
        <v>18.96392795236248</v>
      </c>
      <c r="AK1106" t="n">
        <v>2.448711205635571</v>
      </c>
      <c r="AL1106" t="n">
        <v>0.05686883161386156</v>
      </c>
      <c r="AM1106" t="n">
        <v>19.12145350163029</v>
      </c>
      <c r="AN1106" t="n">
        <v>18.96392795236248</v>
      </c>
      <c r="AO1106" t="n">
        <v>2.441950627121664</v>
      </c>
      <c r="AP1106" t="n">
        <v>22.03524303604509</v>
      </c>
      <c r="AQ1106" t="n">
        <v>-0.1416453925290533</v>
      </c>
      <c r="AR1106" t="n">
        <v>22.17059137551586</v>
      </c>
      <c r="AS1106" t="n">
        <v>2.441950627121664</v>
      </c>
      <c r="AT1106" t="n">
        <v>-19.20169980433764</v>
      </c>
      <c r="AU1106" t="n">
        <v>26.82910359644542</v>
      </c>
      <c r="AV1106" t="n">
        <v>-0.2060129772826426</v>
      </c>
      <c r="AW1106" t="n">
        <v>32.99315863192717</v>
      </c>
      <c r="AX1106" t="n">
        <v>19.20169980433764</v>
      </c>
      <c r="AY1106" t="n">
        <v>17.31377463377464</v>
      </c>
      <c r="AZ1106" t="n">
        <v>20.2685857020892</v>
      </c>
      <c r="BA1106" t="n">
        <v>15.28959305223153</v>
      </c>
      <c r="BB1106" t="n">
        <v>18.0215197861834</v>
      </c>
      <c r="BC1106" t="n">
        <v>0.3554988826807789</v>
      </c>
      <c r="BD1106" t="n">
        <v>-1.67444155173242e-05</v>
      </c>
      <c r="BE1106" t="n">
        <v>90.00002018838767</v>
      </c>
      <c r="BF1106" t="n">
        <v>0.002116235959935874</v>
      </c>
      <c r="BG1106" t="n">
        <v>0.007275160935037656</v>
      </c>
    </row>
    <row r="1107">
      <c r="A1107" t="n">
        <v>110.6</v>
      </c>
      <c r="B1107" t="inlineStr">
        <is>
          <t>搬送（直進）</t>
        </is>
      </c>
      <c r="C1107" t="inlineStr"/>
      <c r="D1107" t="inlineStr">
        <is>
          <t>HOLDING</t>
        </is>
      </c>
      <c r="E1107" t="inlineStr">
        <is>
          <t>はい</t>
        </is>
      </c>
      <c r="F1107" t="inlineStr">
        <is>
          <t>TRANSLATING</t>
        </is>
      </c>
      <c r="G1107" t="n">
        <v>90</v>
      </c>
      <c r="H1107" t="n">
        <v>0</v>
      </c>
      <c r="I1107" t="n">
        <v>0</v>
      </c>
      <c r="J1107" t="n">
        <v>0</v>
      </c>
      <c r="K1107" t="n">
        <v>-18.58967494371538</v>
      </c>
      <c r="L1107" t="n">
        <v>23.71551927550767</v>
      </c>
      <c r="M1107" t="n">
        <v>-5.091858150942825</v>
      </c>
      <c r="N1107" t="n">
        <v>30.56025013721743</v>
      </c>
      <c r="O1107" t="n">
        <v>18.58967494371538</v>
      </c>
      <c r="P1107" t="n">
        <v>0.2448925626646279</v>
      </c>
      <c r="Q1107" t="n">
        <v>26.34185532740733</v>
      </c>
      <c r="R1107" t="n">
        <v>-4.912603635072815</v>
      </c>
      <c r="S1107" t="n">
        <v>26.7971451638535</v>
      </c>
      <c r="T1107" t="n">
        <v>0.2448925626646279</v>
      </c>
      <c r="U1107" t="n">
        <v>21.67067555871134</v>
      </c>
      <c r="V1107" t="n">
        <v>29.70154580455756</v>
      </c>
      <c r="W1107" t="n">
        <v>5.099582289346607</v>
      </c>
      <c r="X1107" t="n">
        <v>37.11880577115834</v>
      </c>
      <c r="Y1107" t="n">
        <v>21.67067555871134</v>
      </c>
      <c r="Z1107" t="n">
        <v>-0.06119008199704368</v>
      </c>
      <c r="AA1107" t="n">
        <v>34.31768041557316</v>
      </c>
      <c r="AB1107" t="n">
        <v>4.913452350068243</v>
      </c>
      <c r="AC1107" t="n">
        <v>34.66769313536653</v>
      </c>
      <c r="AD1107" t="n">
        <v>0.06119008199704368</v>
      </c>
      <c r="AE1107" t="n">
        <v>-21.59987151192814</v>
      </c>
      <c r="AF1107" t="n">
        <v>23.44174786911429</v>
      </c>
      <c r="AG1107" t="n">
        <v>-4.642466515101845</v>
      </c>
      <c r="AH1107" t="n">
        <v>32.21214814064363</v>
      </c>
      <c r="AI1107" t="n">
        <v>21.59987151192814</v>
      </c>
      <c r="AJ1107" t="n">
        <v>-2.860560849466587</v>
      </c>
      <c r="AK1107" t="n">
        <v>25.89046405742434</v>
      </c>
      <c r="AL1107" t="n">
        <v>-4.585597637540032</v>
      </c>
      <c r="AM1107" t="n">
        <v>26.44856599469422</v>
      </c>
      <c r="AN1107" t="n">
        <v>2.860560849466587</v>
      </c>
      <c r="AO1107" t="n">
        <v>24.32201329047895</v>
      </c>
      <c r="AP1107" t="n">
        <v>29.97668617307806</v>
      </c>
      <c r="AQ1107" t="n">
        <v>4.650230921855717</v>
      </c>
      <c r="AR1107" t="n">
        <v>38.88170124940558</v>
      </c>
      <c r="AS1107" t="n">
        <v>24.32201329047895</v>
      </c>
      <c r="AT1107" t="n">
        <v>2.678362859019646</v>
      </c>
      <c r="AU1107" t="n">
        <v>34.7705467334784</v>
      </c>
      <c r="AV1107" t="n">
        <v>4.585863337102127</v>
      </c>
      <c r="AW1107" t="n">
        <v>35.17377844781761</v>
      </c>
      <c r="AX1107" t="n">
        <v>2.678362859019646</v>
      </c>
      <c r="AY1107" t="n">
        <v>17.44136466476872</v>
      </c>
      <c r="AZ1107" t="n">
        <v>20.40879468775141</v>
      </c>
      <c r="BA1107" t="n">
        <v>15.92062089820119</v>
      </c>
      <c r="BB1107" t="n">
        <v>18.65156913661295</v>
      </c>
      <c r="BC1107" t="n">
        <v>0.3560911024137189</v>
      </c>
      <c r="BD1107" t="n">
        <v>-1.677635807731237e-05</v>
      </c>
      <c r="BE1107" t="n">
        <v>90.00000667681661</v>
      </c>
      <c r="BF1107" t="n">
        <v>0.0006438660183238634</v>
      </c>
      <c r="BG1107" t="n">
        <v>0.007269773358581158</v>
      </c>
    </row>
    <row r="1108">
      <c r="A1108" t="n">
        <v>110.7</v>
      </c>
      <c r="B1108" t="inlineStr">
        <is>
          <t>搬送（直進）</t>
        </is>
      </c>
      <c r="C1108" t="inlineStr"/>
      <c r="D1108" t="inlineStr">
        <is>
          <t>HOLDING</t>
        </is>
      </c>
      <c r="E1108" t="inlineStr">
        <is>
          <t>はい</t>
        </is>
      </c>
      <c r="F1108" t="inlineStr">
        <is>
          <t>TRANSLATING</t>
        </is>
      </c>
      <c r="G1108" t="n">
        <v>90</v>
      </c>
      <c r="H1108" t="n">
        <v>0</v>
      </c>
      <c r="I1108" t="n">
        <v>0</v>
      </c>
      <c r="J1108" t="n">
        <v>0</v>
      </c>
      <c r="K1108" t="n">
        <v>-14.83275171015439</v>
      </c>
      <c r="L1108" t="n">
        <v>38.7124044355112</v>
      </c>
      <c r="M1108" t="n">
        <v>-0.8926077161581645</v>
      </c>
      <c r="N1108" t="n">
        <v>41.46634212236016</v>
      </c>
      <c r="O1108" t="n">
        <v>14.83275171015439</v>
      </c>
      <c r="P1108" t="n">
        <v>4.001815796225619</v>
      </c>
      <c r="Q1108" t="n">
        <v>41.33874048741087</v>
      </c>
      <c r="R1108" t="n">
        <v>-0.7133532002881549</v>
      </c>
      <c r="S1108" t="n">
        <v>41.53811343261493</v>
      </c>
      <c r="T1108" t="n">
        <v>4.001815796225619</v>
      </c>
      <c r="U1108" t="n">
        <v>18.39872433612825</v>
      </c>
      <c r="V1108" t="n">
        <v>14.11382030065509</v>
      </c>
      <c r="W1108" t="n">
        <v>0.8833212849181198</v>
      </c>
      <c r="X1108" t="n">
        <v>23.2054570557964</v>
      </c>
      <c r="Y1108" t="n">
        <v>18.39872433612825</v>
      </c>
      <c r="Z1108" t="n">
        <v>-3.333141304580138</v>
      </c>
      <c r="AA1108" t="n">
        <v>18.72995491167069</v>
      </c>
      <c r="AB1108" t="n">
        <v>0.6971913456397563</v>
      </c>
      <c r="AC1108" t="n">
        <v>19.0369934002707</v>
      </c>
      <c r="AD1108" t="n">
        <v>3.333141304580138</v>
      </c>
      <c r="AE1108" t="n">
        <v>-18.84129104392787</v>
      </c>
      <c r="AF1108" t="n">
        <v>28.0293811330039</v>
      </c>
      <c r="AG1108" t="n">
        <v>-0.4077120279035536</v>
      </c>
      <c r="AH1108" t="n">
        <v>33.77582987875929</v>
      </c>
      <c r="AI1108" t="n">
        <v>18.84129104392787</v>
      </c>
      <c r="AJ1108" t="n">
        <v>-0.1019803814663227</v>
      </c>
      <c r="AK1108" t="n">
        <v>30.47809732131395</v>
      </c>
      <c r="AL1108" t="n">
        <v>-0.3508431503417404</v>
      </c>
      <c r="AM1108" t="n">
        <v>30.48028719093424</v>
      </c>
      <c r="AN1108" t="n">
        <v>0.1019803814663227</v>
      </c>
      <c r="AO1108" t="n">
        <v>21.07224618722311</v>
      </c>
      <c r="AP1108" t="n">
        <v>24.8983229895091</v>
      </c>
      <c r="AQ1108" t="n">
        <v>0.3984655608317475</v>
      </c>
      <c r="AR1108" t="n">
        <v>32.62092613443133</v>
      </c>
      <c r="AS1108" t="n">
        <v>21.07224618722311</v>
      </c>
      <c r="AT1108" t="n">
        <v>-0.5714042442361986</v>
      </c>
      <c r="AU1108" t="n">
        <v>29.69218354990943</v>
      </c>
      <c r="AV1108" t="n">
        <v>0.3340979760781582</v>
      </c>
      <c r="AW1108" t="n">
        <v>29.69956040465015</v>
      </c>
      <c r="AX1108" t="n">
        <v>0.5714042442361986</v>
      </c>
      <c r="AY1108" t="n">
        <v>17.18050336930729</v>
      </c>
      <c r="AZ1108" t="n">
        <v>20.2077876525891</v>
      </c>
      <c r="BA1108" t="n">
        <v>16.21268791277386</v>
      </c>
      <c r="BB1108" t="n">
        <v>18.89363684167397</v>
      </c>
      <c r="BC1108" t="n">
        <v>0.356816550385897</v>
      </c>
      <c r="BD1108" t="n">
        <v>-1.681089771918963e-05</v>
      </c>
      <c r="BE1108" t="n">
        <v>89.99999343103651</v>
      </c>
      <c r="BF1108" t="n">
        <v>0.001330469429956044</v>
      </c>
      <c r="BG1108" t="n">
        <v>0.00726831168881881</v>
      </c>
    </row>
    <row r="1109">
      <c r="A1109" t="n">
        <v>110.8</v>
      </c>
      <c r="B1109" t="inlineStr">
        <is>
          <t>搬送（直進）</t>
        </is>
      </c>
      <c r="C1109" t="inlineStr"/>
      <c r="D1109" t="inlineStr">
        <is>
          <t>HOLDING</t>
        </is>
      </c>
      <c r="E1109" t="inlineStr">
        <is>
          <t>はい</t>
        </is>
      </c>
      <c r="F1109" t="inlineStr">
        <is>
          <t>TRANSLATING</t>
        </is>
      </c>
      <c r="G1109" t="n">
        <v>90</v>
      </c>
      <c r="H1109" t="n">
        <v>0</v>
      </c>
      <c r="I1109" t="n">
        <v>0</v>
      </c>
      <c r="J1109" t="n">
        <v>0</v>
      </c>
      <c r="K1109" t="n">
        <v>-18.26745784641374</v>
      </c>
      <c r="L1109" t="n">
        <v>28.19336792567627</v>
      </c>
      <c r="M1109" t="n">
        <v>0.2606161586407957</v>
      </c>
      <c r="N1109" t="n">
        <v>33.59514744639765</v>
      </c>
      <c r="O1109" t="n">
        <v>18.26745784641374</v>
      </c>
      <c r="P1109" t="n">
        <v>0.5671096599662739</v>
      </c>
      <c r="Q1109" t="n">
        <v>30.81970397757593</v>
      </c>
      <c r="R1109" t="n">
        <v>0.4398706745108052</v>
      </c>
      <c r="S1109" t="n">
        <v>30.8280595049726</v>
      </c>
      <c r="T1109" t="n">
        <v>0.5671096599662739</v>
      </c>
      <c r="U1109" t="n">
        <v>21.17437491193764</v>
      </c>
      <c r="V1109" t="n">
        <v>25.01725529750943</v>
      </c>
      <c r="W1109" t="n">
        <v>-0.3233499220333698</v>
      </c>
      <c r="X1109" t="n">
        <v>32.77684808983525</v>
      </c>
      <c r="Y1109" t="n">
        <v>21.17437491193764</v>
      </c>
      <c r="Z1109" t="n">
        <v>-0.5574907287707411</v>
      </c>
      <c r="AA1109" t="n">
        <v>29.63338990852503</v>
      </c>
      <c r="AB1109" t="n">
        <v>-0.5094798613117333</v>
      </c>
      <c r="AC1109" t="n">
        <v>29.64301204520925</v>
      </c>
      <c r="AD1109" t="n">
        <v>0.5574907287707411</v>
      </c>
      <c r="AE1109" t="n">
        <v>-17.99853284560544</v>
      </c>
      <c r="AF1109" t="n">
        <v>28.55027613195468</v>
      </c>
      <c r="AG1109" t="n">
        <v>0.2752303552576186</v>
      </c>
      <c r="AH1109" t="n">
        <v>33.75116595843252</v>
      </c>
      <c r="AI1109" t="n">
        <v>17.99853284560544</v>
      </c>
      <c r="AJ1109" t="n">
        <v>0.7407778168561094</v>
      </c>
      <c r="AK1109" t="n">
        <v>30.99899232026473</v>
      </c>
      <c r="AL1109" t="n">
        <v>0.3320992328194319</v>
      </c>
      <c r="AM1109" t="n">
        <v>31.00962054824626</v>
      </c>
      <c r="AN1109" t="n">
        <v>0.7407778168561094</v>
      </c>
      <c r="AO1109" t="n">
        <v>20.89377300795491</v>
      </c>
      <c r="AP1109" t="n">
        <v>24.66117469649722</v>
      </c>
      <c r="AQ1109" t="n">
        <v>-0.3379349165403868</v>
      </c>
      <c r="AR1109" t="n">
        <v>32.32394604510589</v>
      </c>
      <c r="AS1109" t="n">
        <v>20.89377300795491</v>
      </c>
      <c r="AT1109" t="n">
        <v>-0.749877423504401</v>
      </c>
      <c r="AU1109" t="n">
        <v>29.45503525689755</v>
      </c>
      <c r="AV1109" t="n">
        <v>-0.4023025012939761</v>
      </c>
      <c r="AW1109" t="n">
        <v>29.46732538656854</v>
      </c>
      <c r="AX1109" t="n">
        <v>0.749877423504401</v>
      </c>
      <c r="AY1109" t="n">
        <v>17.28919881701793</v>
      </c>
      <c r="AZ1109" t="n">
        <v>20.30444637852395</v>
      </c>
      <c r="BA1109" t="n">
        <v>16.39127240605702</v>
      </c>
      <c r="BB1109" t="n">
        <v>19.09365045830206</v>
      </c>
      <c r="BC1109" t="n">
        <v>0.3576107378555147</v>
      </c>
      <c r="BD1109" t="n">
        <v>-1.691076183756635e-05</v>
      </c>
      <c r="BE1109" t="n">
        <v>90.00000087765568</v>
      </c>
      <c r="BF1109" t="n">
        <v>0.0002925633159145145</v>
      </c>
      <c r="BG1109" t="n">
        <v>0.007270869846242978</v>
      </c>
    </row>
    <row r="1110">
      <c r="A1110" t="n">
        <v>110.9</v>
      </c>
      <c r="B1110" t="inlineStr">
        <is>
          <t>搬送（直進）</t>
        </is>
      </c>
      <c r="C1110" t="inlineStr"/>
      <c r="D1110" t="inlineStr">
        <is>
          <t>HOLDING</t>
        </is>
      </c>
      <c r="E1110" t="inlineStr">
        <is>
          <t>はい</t>
        </is>
      </c>
      <c r="F1110" t="inlineStr">
        <is>
          <t>TRANSLATING</t>
        </is>
      </c>
      <c r="G1110" t="n">
        <v>90</v>
      </c>
      <c r="H1110" t="n">
        <v>0</v>
      </c>
      <c r="I1110" t="n">
        <v>0</v>
      </c>
      <c r="J1110" t="n">
        <v>0</v>
      </c>
      <c r="K1110" t="n">
        <v>-18.27239549714866</v>
      </c>
      <c r="L1110" t="n">
        <v>25.07701893254858</v>
      </c>
      <c r="M1110" t="n">
        <v>-0.5869613838051809</v>
      </c>
      <c r="N1110" t="n">
        <v>31.03355988947606</v>
      </c>
      <c r="O1110" t="n">
        <v>18.27239549714866</v>
      </c>
      <c r="P1110" t="n">
        <v>0.5621720092313502</v>
      </c>
      <c r="Q1110" t="n">
        <v>27.70335498444825</v>
      </c>
      <c r="R1110" t="n">
        <v>-0.4077068679351714</v>
      </c>
      <c r="S1110" t="n">
        <v>27.71205765821943</v>
      </c>
      <c r="T1110" t="n">
        <v>0.5621720092313502</v>
      </c>
      <c r="U1110" t="n">
        <v>21.10245341815435</v>
      </c>
      <c r="V1110" t="n">
        <v>28.11098029364259</v>
      </c>
      <c r="W1110" t="n">
        <v>0.4630080886930353</v>
      </c>
      <c r="X1110" t="n">
        <v>35.1533089456047</v>
      </c>
      <c r="Y1110" t="n">
        <v>21.10245341815435</v>
      </c>
      <c r="Z1110" t="n">
        <v>-0.6294122225540306</v>
      </c>
      <c r="AA1110" t="n">
        <v>32.72711490465819</v>
      </c>
      <c r="AB1110" t="n">
        <v>0.2768781494146718</v>
      </c>
      <c r="AC1110" t="n">
        <v>32.73433780051498</v>
      </c>
      <c r="AD1110" t="n">
        <v>0.6294122225540306</v>
      </c>
      <c r="AE1110" t="n">
        <v>-18.22131143855976</v>
      </c>
      <c r="AF1110" t="n">
        <v>28.1449683439788</v>
      </c>
      <c r="AG1110" t="n">
        <v>-0.9495276189849187</v>
      </c>
      <c r="AH1110" t="n">
        <v>33.54186989903474</v>
      </c>
      <c r="AI1110" t="n">
        <v>18.22131143855976</v>
      </c>
      <c r="AJ1110" t="n">
        <v>0.5179992239017963</v>
      </c>
      <c r="AK1110" t="n">
        <v>30.59368453228885</v>
      </c>
      <c r="AL1110" t="n">
        <v>-0.8926587414231054</v>
      </c>
      <c r="AM1110" t="n">
        <v>30.61108779651275</v>
      </c>
      <c r="AN1110" t="n">
        <v>0.5179992239017963</v>
      </c>
      <c r="AO1110" t="n">
        <v>21.19436385279188</v>
      </c>
      <c r="AP1110" t="n">
        <v>25.04312008015818</v>
      </c>
      <c r="AQ1110" t="n">
        <v>0.8256089318939303</v>
      </c>
      <c r="AR1110" t="n">
        <v>32.81829600363456</v>
      </c>
      <c r="AS1110" t="n">
        <v>21.19436385279188</v>
      </c>
      <c r="AT1110" t="n">
        <v>-0.4492865786674258</v>
      </c>
      <c r="AU1110" t="n">
        <v>29.83698064055851</v>
      </c>
      <c r="AV1110" t="n">
        <v>0.761241347140341</v>
      </c>
      <c r="AW1110" t="n">
        <v>29.8500713661363</v>
      </c>
      <c r="AX1110" t="n">
        <v>0.4492865786674258</v>
      </c>
      <c r="AY1110" t="n">
        <v>17.387518485031</v>
      </c>
      <c r="AZ1110" t="n">
        <v>20.38424708248699</v>
      </c>
      <c r="BA1110" t="n">
        <v>16.57427630930729</v>
      </c>
      <c r="BB1110" t="n">
        <v>19.30372179775104</v>
      </c>
      <c r="BC1110" t="n">
        <v>0.3583291398487959</v>
      </c>
      <c r="BD1110" t="n">
        <v>-1.700048931899903e-05</v>
      </c>
      <c r="BE1110" t="n">
        <v>90.00000031057218</v>
      </c>
      <c r="BF1110" t="n">
        <v>0.0001677760404427893</v>
      </c>
      <c r="BG1110" t="n">
        <v>0.00727313024579464</v>
      </c>
    </row>
    <row r="1111">
      <c r="A1111" t="n">
        <v>111</v>
      </c>
      <c r="B1111" t="inlineStr">
        <is>
          <t>搬送（直進）</t>
        </is>
      </c>
      <c r="C1111" t="inlineStr"/>
      <c r="D1111" t="inlineStr">
        <is>
          <t>HOLDING</t>
        </is>
      </c>
      <c r="E1111" t="inlineStr">
        <is>
          <t>はい</t>
        </is>
      </c>
      <c r="F1111" t="inlineStr">
        <is>
          <t>TRANSLATING</t>
        </is>
      </c>
      <c r="G1111" t="n">
        <v>90</v>
      </c>
      <c r="H1111" t="n">
        <v>0</v>
      </c>
      <c r="I1111" t="n">
        <v>0</v>
      </c>
      <c r="J1111" t="n">
        <v>0</v>
      </c>
      <c r="K1111" t="n">
        <v>-18.74767266907128</v>
      </c>
      <c r="L1111" t="n">
        <v>22.73053043089025</v>
      </c>
      <c r="M1111" t="n">
        <v>-0.5433402277533103</v>
      </c>
      <c r="N1111" t="n">
        <v>29.4694326850614</v>
      </c>
      <c r="O1111" t="n">
        <v>18.74767266907128</v>
      </c>
      <c r="P1111" t="n">
        <v>0.08689483730873349</v>
      </c>
      <c r="Q1111" t="n">
        <v>25.35686648278992</v>
      </c>
      <c r="R1111" t="n">
        <v>-0.3640857118833007</v>
      </c>
      <c r="S1111" t="n">
        <v>25.35962907742113</v>
      </c>
      <c r="T1111" t="n">
        <v>0.08689483730873349</v>
      </c>
      <c r="U1111" t="n">
        <v>21.57416487257753</v>
      </c>
      <c r="V1111" t="n">
        <v>23.2411926944796</v>
      </c>
      <c r="W1111" t="n">
        <v>0.4410123448975889</v>
      </c>
      <c r="X1111" t="n">
        <v>31.71422582532077</v>
      </c>
      <c r="Y1111" t="n">
        <v>21.57416487257753</v>
      </c>
      <c r="Z1111" t="n">
        <v>-0.1577007681308515</v>
      </c>
      <c r="AA1111" t="n">
        <v>27.8573273054952</v>
      </c>
      <c r="AB1111" t="n">
        <v>0.2548824056192253</v>
      </c>
      <c r="AC1111" t="n">
        <v>27.85893966357033</v>
      </c>
      <c r="AD1111" t="n">
        <v>0.1577007681308515</v>
      </c>
      <c r="AE1111" t="n">
        <v>-18.68528591126012</v>
      </c>
      <c r="AF1111" t="n">
        <v>25.70356234766315</v>
      </c>
      <c r="AG1111" t="n">
        <v>-0.8924349069979097</v>
      </c>
      <c r="AH1111" t="n">
        <v>31.79008441336656</v>
      </c>
      <c r="AI1111" t="n">
        <v>18.68528591126012</v>
      </c>
      <c r="AJ1111" t="n">
        <v>0.05402475120142824</v>
      </c>
      <c r="AK1111" t="n">
        <v>28.1522785359732</v>
      </c>
      <c r="AL1111" t="n">
        <v>-0.8355660294360965</v>
      </c>
      <c r="AM1111" t="n">
        <v>28.16472751564104</v>
      </c>
      <c r="AN1111" t="n">
        <v>0.05402475120142824</v>
      </c>
      <c r="AO1111" t="n">
        <v>21.66212216719822</v>
      </c>
      <c r="AP1111" t="n">
        <v>20.26815150125331</v>
      </c>
      <c r="AQ1111" t="n">
        <v>0.7901351569671613</v>
      </c>
      <c r="AR1111" t="n">
        <v>29.67608154104333</v>
      </c>
      <c r="AS1111" t="n">
        <v>21.66212216719822</v>
      </c>
      <c r="AT1111" t="n">
        <v>0.01847173573891325</v>
      </c>
      <c r="AU1111" t="n">
        <v>25.06201206165364</v>
      </c>
      <c r="AV1111" t="n">
        <v>0.7257675722135719</v>
      </c>
      <c r="AW1111" t="n">
        <v>25.07252536846599</v>
      </c>
      <c r="AX1111" t="n">
        <v>0.01847173573891325</v>
      </c>
      <c r="AY1111" t="n">
        <v>17.52353390343503</v>
      </c>
      <c r="AZ1111" t="n">
        <v>20.50323886149605</v>
      </c>
      <c r="BA1111" t="n">
        <v>16.78537726950258</v>
      </c>
      <c r="BB1111" t="n">
        <v>19.53956183469576</v>
      </c>
      <c r="BC1111" t="n">
        <v>0.3590600686370116</v>
      </c>
      <c r="BD1111" t="n">
        <v>-1.708509501842242e-05</v>
      </c>
      <c r="BE1111" t="n">
        <v>89.99999756798968</v>
      </c>
      <c r="BF1111" t="n">
        <v>9.884633189158291e-05</v>
      </c>
      <c r="BG1111" t="n">
        <v>0.007275470664209395</v>
      </c>
    </row>
    <row r="1112">
      <c r="A1112" t="n">
        <v>111.1</v>
      </c>
      <c r="B1112" t="inlineStr">
        <is>
          <t>搬送（直進）</t>
        </is>
      </c>
      <c r="C1112" t="inlineStr"/>
      <c r="D1112" t="inlineStr">
        <is>
          <t>HOLDING</t>
        </is>
      </c>
      <c r="E1112" t="inlineStr">
        <is>
          <t>はい</t>
        </is>
      </c>
      <c r="F1112" t="inlineStr">
        <is>
          <t>TRANSLATING</t>
        </is>
      </c>
      <c r="G1112" t="n">
        <v>90</v>
      </c>
      <c r="H1112" t="n">
        <v>0</v>
      </c>
      <c r="I1112" t="n">
        <v>0</v>
      </c>
      <c r="J1112" t="n">
        <v>0</v>
      </c>
      <c r="K1112" t="n">
        <v>-19.25208498892075</v>
      </c>
      <c r="L1112" t="n">
        <v>12.55058522268897</v>
      </c>
      <c r="M1112" t="n">
        <v>0.07479181447918265</v>
      </c>
      <c r="N1112" t="n">
        <v>22.98185283366247</v>
      </c>
      <c r="O1112" t="n">
        <v>19.25208498892075</v>
      </c>
      <c r="P1112" t="n">
        <v>-0.4175174825407382</v>
      </c>
      <c r="Q1112" t="n">
        <v>15.17692127458864</v>
      </c>
      <c r="R1112" t="n">
        <v>0.2540463303491922</v>
      </c>
      <c r="S1112" t="n">
        <v>15.18478843320684</v>
      </c>
      <c r="T1112" t="n">
        <v>0.4175174825407382</v>
      </c>
      <c r="U1112" t="n">
        <v>22.10783505469905</v>
      </c>
      <c r="V1112" t="n">
        <v>12.83635044564663</v>
      </c>
      <c r="W1112" t="n">
        <v>-0.1322078772333538</v>
      </c>
      <c r="X1112" t="n">
        <v>25.5645407252318</v>
      </c>
      <c r="Y1112" t="n">
        <v>22.10783505469905</v>
      </c>
      <c r="Z1112" t="n">
        <v>0.3759694139906671</v>
      </c>
      <c r="AA1112" t="n">
        <v>17.45248505666223</v>
      </c>
      <c r="AB1112" t="n">
        <v>-0.3183378165117173</v>
      </c>
      <c r="AC1112" t="n">
        <v>17.45943660656598</v>
      </c>
      <c r="AD1112" t="n">
        <v>0.3759694139906671</v>
      </c>
      <c r="AE1112" t="n">
        <v>-19.20197482287779</v>
      </c>
      <c r="AF1112" t="n">
        <v>14.37971266460099</v>
      </c>
      <c r="AG1112" t="n">
        <v>0.1214929631285828</v>
      </c>
      <c r="AH1112" t="n">
        <v>23.98972142303884</v>
      </c>
      <c r="AI1112" t="n">
        <v>19.20197482287779</v>
      </c>
      <c r="AJ1112" t="n">
        <v>-0.4626641604162423</v>
      </c>
      <c r="AK1112" t="n">
        <v>16.82842885291103</v>
      </c>
      <c r="AL1112" t="n">
        <v>0.1783618406903961</v>
      </c>
      <c r="AM1112" t="n">
        <v>16.83573249754928</v>
      </c>
      <c r="AN1112" t="n">
        <v>0.4626641604162423</v>
      </c>
      <c r="AO1112" t="n">
        <v>22.14967087725454</v>
      </c>
      <c r="AP1112" t="n">
        <v>11.00722017846935</v>
      </c>
      <c r="AQ1112" t="n">
        <v>-0.1788937332848462</v>
      </c>
      <c r="AR1112" t="n">
        <v>24.73456728943948</v>
      </c>
      <c r="AS1112" t="n">
        <v>22.14967087725454</v>
      </c>
      <c r="AT1112" t="n">
        <v>0.5060204457952366</v>
      </c>
      <c r="AU1112" t="n">
        <v>15.80108073886968</v>
      </c>
      <c r="AV1112" t="n">
        <v>-0.2432613180384355</v>
      </c>
      <c r="AW1112" t="n">
        <v>15.81105263025505</v>
      </c>
      <c r="AX1112" t="n">
        <v>0.5060204457952366</v>
      </c>
      <c r="AY1112" t="n">
        <v>17.6963890119836</v>
      </c>
      <c r="AZ1112" t="n">
        <v>20.66369848081635</v>
      </c>
      <c r="BA1112" t="n">
        <v>17.0270370248401</v>
      </c>
      <c r="BB1112" t="n">
        <v>19.80057273895164</v>
      </c>
      <c r="BC1112" t="n">
        <v>0.3597364154422784</v>
      </c>
      <c r="BD1112" t="n">
        <v>-1.716133712421533e-05</v>
      </c>
      <c r="BE1112" t="n">
        <v>89.99999881491439</v>
      </c>
      <c r="BF1112" t="n">
        <v>6.02316864269492e-05</v>
      </c>
      <c r="BG1112" t="n">
        <v>0.007277710200787997</v>
      </c>
    </row>
    <row r="1113">
      <c r="A1113" t="n">
        <v>111.2</v>
      </c>
      <c r="B1113" t="inlineStr">
        <is>
          <t>搬送（直進）</t>
        </is>
      </c>
      <c r="C1113" t="inlineStr"/>
      <c r="D1113" t="inlineStr">
        <is>
          <t>HOLDING</t>
        </is>
      </c>
      <c r="E1113" t="inlineStr">
        <is>
          <t>はい</t>
        </is>
      </c>
      <c r="F1113" t="inlineStr">
        <is>
          <t>TRANSLATING</t>
        </is>
      </c>
      <c r="G1113" t="n">
        <v>90</v>
      </c>
      <c r="H1113" t="n">
        <v>0</v>
      </c>
      <c r="I1113" t="n">
        <v>0</v>
      </c>
      <c r="J1113" t="n">
        <v>0</v>
      </c>
      <c r="K1113" t="n">
        <v>-19.56355116843793</v>
      </c>
      <c r="L1113" t="n">
        <v>6.211944400078043</v>
      </c>
      <c r="M1113" t="n">
        <v>0.01399913635503786</v>
      </c>
      <c r="N1113" t="n">
        <v>20.52610492825097</v>
      </c>
      <c r="O1113" t="n">
        <v>19.56355116843793</v>
      </c>
      <c r="P1113" t="n">
        <v>-0.7289836620579173</v>
      </c>
      <c r="Q1113" t="n">
        <v>8.838280451977706</v>
      </c>
      <c r="R1113" t="n">
        <v>0.1932536522250474</v>
      </c>
      <c r="S1113" t="n">
        <v>8.870398271862259</v>
      </c>
      <c r="T1113" t="n">
        <v>0.7289836620579173</v>
      </c>
      <c r="U1113" t="n">
        <v>22.43786653967187</v>
      </c>
      <c r="V1113" t="n">
        <v>6.414481048181458</v>
      </c>
      <c r="W1113" t="n">
        <v>-0.06428734110492462</v>
      </c>
      <c r="X1113" t="n">
        <v>23.33682829417553</v>
      </c>
      <c r="Y1113" t="n">
        <v>22.43786653967187</v>
      </c>
      <c r="Z1113" t="n">
        <v>0.7060008989634809</v>
      </c>
      <c r="AA1113" t="n">
        <v>11.03061565919706</v>
      </c>
      <c r="AB1113" t="n">
        <v>-0.2504172803832882</v>
      </c>
      <c r="AC1113" t="n">
        <v>11.05602224602389</v>
      </c>
      <c r="AD1113" t="n">
        <v>0.7060008989634809</v>
      </c>
      <c r="AE1113" t="n">
        <v>-19.51193805769125</v>
      </c>
      <c r="AF1113" t="n">
        <v>7.310940287075653</v>
      </c>
      <c r="AG1113" t="n">
        <v>-0.02879039837125266</v>
      </c>
      <c r="AH1113" t="n">
        <v>20.83666008590158</v>
      </c>
      <c r="AI1113" t="n">
        <v>19.51193805769125</v>
      </c>
      <c r="AJ1113" t="n">
        <v>-0.7726273952296943</v>
      </c>
      <c r="AK1113" t="n">
        <v>9.7596564753857</v>
      </c>
      <c r="AL1113" t="n">
        <v>0.0280784791905606</v>
      </c>
      <c r="AM1113" t="n">
        <v>9.790231662754008</v>
      </c>
      <c r="AN1113" t="n">
        <v>0.7726273952296943</v>
      </c>
      <c r="AO1113" t="n">
        <v>22.44111428470417</v>
      </c>
      <c r="AP1113" t="n">
        <v>5.315483454677468</v>
      </c>
      <c r="AQ1113" t="n">
        <v>-0.02149033036779957</v>
      </c>
      <c r="AR1113" t="n">
        <v>23.0620562077713</v>
      </c>
      <c r="AS1113" t="n">
        <v>22.44111428470417</v>
      </c>
      <c r="AT1113" t="n">
        <v>0.7974638532448601</v>
      </c>
      <c r="AU1113" t="n">
        <v>10.1093440150778</v>
      </c>
      <c r="AV1113" t="n">
        <v>-0.08585791512138891</v>
      </c>
      <c r="AW1113" t="n">
        <v>10.14111219709212</v>
      </c>
      <c r="AX1113" t="n">
        <v>0.7974638532448601</v>
      </c>
      <c r="AY1113" t="n">
        <v>17.88310522762903</v>
      </c>
      <c r="AZ1113" t="n">
        <v>20.8411152867019</v>
      </c>
      <c r="BA1113" t="n">
        <v>17.27552712812521</v>
      </c>
      <c r="BB1113" t="n">
        <v>20.06462689352689</v>
      </c>
      <c r="BC1113" t="n">
        <v>0.3604093757746233</v>
      </c>
      <c r="BD1113" t="n">
        <v>-1.723712816725285e-05</v>
      </c>
      <c r="BE1113" t="n">
        <v>89.99999901262923</v>
      </c>
      <c r="BF1113" t="n">
        <v>3.630514449511317e-05</v>
      </c>
      <c r="BG1113" t="n">
        <v>0.007280515791812685</v>
      </c>
    </row>
    <row r="1114">
      <c r="A1114" t="n">
        <v>111.3</v>
      </c>
      <c r="B1114" t="inlineStr">
        <is>
          <t>搬送（直進）</t>
        </is>
      </c>
      <c r="C1114" t="inlineStr"/>
      <c r="D1114" t="inlineStr">
        <is>
          <t>HOLDING</t>
        </is>
      </c>
      <c r="E1114" t="inlineStr">
        <is>
          <t>はい</t>
        </is>
      </c>
      <c r="F1114" t="inlineStr">
        <is>
          <t>TRANSLATING</t>
        </is>
      </c>
      <c r="G1114" t="n">
        <v>90</v>
      </c>
      <c r="H1114" t="n">
        <v>0</v>
      </c>
      <c r="I1114" t="n">
        <v>0</v>
      </c>
      <c r="J1114" t="n">
        <v>0</v>
      </c>
      <c r="K1114" t="n">
        <v>-19.75564508549861</v>
      </c>
      <c r="L1114" t="n">
        <v>2.301804810862279</v>
      </c>
      <c r="M1114" t="n">
        <v>0.01427569685314065</v>
      </c>
      <c r="N1114" t="n">
        <v>19.88929415356449</v>
      </c>
      <c r="O1114" t="n">
        <v>19.75564508549861</v>
      </c>
      <c r="P1114" t="n">
        <v>-0.9210775791185952</v>
      </c>
      <c r="Q1114" t="n">
        <v>4.928140862761944</v>
      </c>
      <c r="R1114" t="n">
        <v>0.1935302127231502</v>
      </c>
      <c r="S1114" t="n">
        <v>5.017211398099115</v>
      </c>
      <c r="T1114" t="n">
        <v>0.9210775791185952</v>
      </c>
      <c r="U1114" t="n">
        <v>22.64100112624043</v>
      </c>
      <c r="V1114" t="n">
        <v>2.471657073879766</v>
      </c>
      <c r="W1114" t="n">
        <v>-0.05855187178260098</v>
      </c>
      <c r="X1114" t="n">
        <v>22.77558888395577</v>
      </c>
      <c r="Y1114" t="n">
        <v>22.64100112624043</v>
      </c>
      <c r="Z1114" t="n">
        <v>0.9091354855320439</v>
      </c>
      <c r="AA1114" t="n">
        <v>7.087791684895365</v>
      </c>
      <c r="AB1114" t="n">
        <v>-0.2446818110609645</v>
      </c>
      <c r="AC1114" t="n">
        <v>7.150048075935542</v>
      </c>
      <c r="AD1114" t="n">
        <v>0.9091354855320439</v>
      </c>
      <c r="AE1114" t="n">
        <v>-19.70323658903884</v>
      </c>
      <c r="AF1114" t="n">
        <v>2.966969732417306</v>
      </c>
      <c r="AG1114" t="n">
        <v>-0.02320426880526917</v>
      </c>
      <c r="AH1114" t="n">
        <v>19.92538531408641</v>
      </c>
      <c r="AI1114" t="n">
        <v>19.70323658903884</v>
      </c>
      <c r="AJ1114" t="n">
        <v>-0.9639259265772893</v>
      </c>
      <c r="AK1114" t="n">
        <v>5.415685920727354</v>
      </c>
      <c r="AL1114" t="n">
        <v>0.03366460875654408</v>
      </c>
      <c r="AM1114" t="n">
        <v>5.500903606660918</v>
      </c>
      <c r="AN1114" t="n">
        <v>0.9639259265772893</v>
      </c>
      <c r="AO1114" t="n">
        <v>22.62138914919188</v>
      </c>
      <c r="AP1114" t="n">
        <v>1.806491140412181</v>
      </c>
      <c r="AQ1114" t="n">
        <v>-0.02106912971772932</v>
      </c>
      <c r="AR1114" t="n">
        <v>22.69341537071471</v>
      </c>
      <c r="AS1114" t="n">
        <v>22.62138914919188</v>
      </c>
      <c r="AT1114" t="n">
        <v>0.9777387177325707</v>
      </c>
      <c r="AU1114" t="n">
        <v>6.600351700812515</v>
      </c>
      <c r="AV1114" t="n">
        <v>-0.08543671447131865</v>
      </c>
      <c r="AW1114" t="n">
        <v>6.672924022252287</v>
      </c>
      <c r="AX1114" t="n">
        <v>0.9777387177325707</v>
      </c>
      <c r="AY1114" t="n">
        <v>18.07035921341599</v>
      </c>
      <c r="AZ1114" t="n">
        <v>21.02110387065575</v>
      </c>
      <c r="BA1114" t="n">
        <v>17.51829807421657</v>
      </c>
      <c r="BB1114" t="n">
        <v>20.32030311909339</v>
      </c>
      <c r="BC1114" t="n">
        <v>0.3610628040258905</v>
      </c>
      <c r="BD1114" t="n">
        <v>-1.731069792755585e-05</v>
      </c>
      <c r="BE1114" t="n">
        <v>89.99999912001317</v>
      </c>
      <c r="BF1114" t="n">
        <v>2.19797161789997e-05</v>
      </c>
      <c r="BG1114" t="n">
        <v>0.007283312618225923</v>
      </c>
    </row>
    <row r="1115">
      <c r="A1115" t="n">
        <v>111.4</v>
      </c>
      <c r="B1115" t="inlineStr">
        <is>
          <t>搬送（直進）</t>
        </is>
      </c>
      <c r="C1115" t="inlineStr"/>
      <c r="D1115" t="inlineStr">
        <is>
          <t>HOLDING</t>
        </is>
      </c>
      <c r="E1115" t="inlineStr">
        <is>
          <t>はい</t>
        </is>
      </c>
      <c r="F1115" t="inlineStr">
        <is>
          <t>TRANSLATING</t>
        </is>
      </c>
      <c r="G1115" t="n">
        <v>90</v>
      </c>
      <c r="H1115" t="n">
        <v>0</v>
      </c>
      <c r="I1115" t="n">
        <v>0</v>
      </c>
      <c r="J1115" t="n">
        <v>0</v>
      </c>
      <c r="K1115" t="n">
        <v>0.2246287791830467</v>
      </c>
      <c r="L1115" t="n">
        <v>-1.978679698351435e-07</v>
      </c>
      <c r="M1115" t="n">
        <v>-7.339757038639979e-08</v>
      </c>
      <c r="N1115" t="n">
        <v>0.2246287791831458</v>
      </c>
      <c r="O1115" t="n">
        <v>0.2246287791830467</v>
      </c>
      <c r="P1115" t="n">
        <v>19.05919628556306</v>
      </c>
      <c r="Q1115" t="n">
        <v>2.626335854031694</v>
      </c>
      <c r="R1115" t="n">
        <v>0.1792544424724392</v>
      </c>
      <c r="S1115" t="n">
        <v>19.24013345132874</v>
      </c>
      <c r="T1115" t="n">
        <v>19.05919628556306</v>
      </c>
      <c r="U1115" t="n">
        <v>2.938982952713429</v>
      </c>
      <c r="V1115" t="n">
        <v>-24.48990416965933</v>
      </c>
      <c r="W1115" t="n">
        <v>0.07291713959463131</v>
      </c>
      <c r="X1115" t="n">
        <v>24.66573217937558</v>
      </c>
      <c r="Y1115" t="n">
        <v>2.938982952713429</v>
      </c>
      <c r="Z1115" t="n">
        <v>-18.79288268799495</v>
      </c>
      <c r="AA1115" t="n">
        <v>-19.87376955864373</v>
      </c>
      <c r="AB1115" t="n">
        <v>-0.1132127996837323</v>
      </c>
      <c r="AC1115" t="n">
        <v>27.35236686893525</v>
      </c>
      <c r="AD1115" t="n">
        <v>18.79288268799495</v>
      </c>
      <c r="AE1115" t="n">
        <v>-20.68805032121454</v>
      </c>
      <c r="AF1115" t="n">
        <v>-10.49063170118053</v>
      </c>
      <c r="AG1115" t="n">
        <v>-0.2379770857997213</v>
      </c>
      <c r="AH1115" t="n">
        <v>23.19709922978054</v>
      </c>
      <c r="AI1115" t="n">
        <v>20.68805032121454</v>
      </c>
      <c r="AJ1115" t="n">
        <v>-1.948739658752991</v>
      </c>
      <c r="AK1115" t="n">
        <v>-8.041915512870485</v>
      </c>
      <c r="AL1115" t="n">
        <v>-0.1811082082379081</v>
      </c>
      <c r="AM1115" t="n">
        <v>8.276641321021156</v>
      </c>
      <c r="AN1115" t="n">
        <v>1.948739658752991</v>
      </c>
      <c r="AO1115" t="n">
        <v>23.32789495087122</v>
      </c>
      <c r="AP1115" t="n">
        <v>-13.99924656109441</v>
      </c>
      <c r="AQ1115" t="n">
        <v>0.3108796844417522</v>
      </c>
      <c r="AR1115" t="n">
        <v>27.20783404270533</v>
      </c>
      <c r="AS1115" t="n">
        <v>23.32789495087122</v>
      </c>
      <c r="AT1115" t="n">
        <v>1.684244519411916</v>
      </c>
      <c r="AU1115" t="n">
        <v>-9.205386000694077</v>
      </c>
      <c r="AV1115" t="n">
        <v>0.2465120996881629</v>
      </c>
      <c r="AW1115" t="n">
        <v>9.361441087687099</v>
      </c>
      <c r="AX1115" t="n">
        <v>1.684244519411916</v>
      </c>
      <c r="AY1115" t="n">
        <v>16.2857861699927</v>
      </c>
      <c r="AZ1115" t="n">
        <v>19.21289177886152</v>
      </c>
      <c r="BA1115" t="n">
        <v>17.83527329891637</v>
      </c>
      <c r="BB1115" t="n">
        <v>20.62106230227118</v>
      </c>
      <c r="BC1115" t="n">
        <v>0.3616971923908129</v>
      </c>
      <c r="BD1115" t="n">
        <v>-1.73814048846591e-05</v>
      </c>
      <c r="BE1115" t="n">
        <v>90.00000046456577</v>
      </c>
      <c r="BF1115" t="n">
        <v>0.0001059364900734143</v>
      </c>
      <c r="BG1115" t="n">
        <v>0.007286043922241445</v>
      </c>
    </row>
    <row r="1116">
      <c r="A1116" t="n">
        <v>111.5</v>
      </c>
      <c r="B1116" t="inlineStr">
        <is>
          <t>搬送（直進）</t>
        </is>
      </c>
      <c r="C1116" t="inlineStr"/>
      <c r="D1116" t="inlineStr">
        <is>
          <t>HOLDING</t>
        </is>
      </c>
      <c r="E1116" t="inlineStr">
        <is>
          <t>はい</t>
        </is>
      </c>
      <c r="F1116" t="inlineStr">
        <is>
          <t>TRANSLATING</t>
        </is>
      </c>
      <c r="G1116" t="n">
        <v>90</v>
      </c>
      <c r="H1116" t="n">
        <v>0</v>
      </c>
      <c r="I1116" t="n">
        <v>0</v>
      </c>
      <c r="J1116" t="n">
        <v>0</v>
      </c>
      <c r="K1116" t="n">
        <v>0.2246303497806603</v>
      </c>
      <c r="L1116" t="n">
        <v>9.181556719865576e-07</v>
      </c>
      <c r="M1116" t="n">
        <v>-6.861337158543781e-08</v>
      </c>
      <c r="N1116" t="n">
        <v>0.2246303497825472</v>
      </c>
      <c r="O1116" t="n">
        <v>0.2246303497806603</v>
      </c>
      <c r="P1116" t="n">
        <v>19.05919785616067</v>
      </c>
      <c r="Q1116" t="n">
        <v>2.626336970055336</v>
      </c>
      <c r="R1116" t="n">
        <v>0.179254447256638</v>
      </c>
      <c r="S1116" t="n">
        <v>19.24013515954138</v>
      </c>
      <c r="T1116" t="n">
        <v>19.05919785616067</v>
      </c>
      <c r="U1116" t="n">
        <v>2.954775839048262</v>
      </c>
      <c r="V1116" t="n">
        <v>-24.41246855441618</v>
      </c>
      <c r="W1116" t="n">
        <v>0.1383462403543013</v>
      </c>
      <c r="X1116" t="n">
        <v>24.59102398969189</v>
      </c>
      <c r="Y1116" t="n">
        <v>2.954775839048262</v>
      </c>
      <c r="Z1116" t="n">
        <v>-18.77708980166013</v>
      </c>
      <c r="AA1116" t="n">
        <v>-19.79633394340058</v>
      </c>
      <c r="AB1116" t="n">
        <v>-0.04778369892406223</v>
      </c>
      <c r="AC1116" t="n">
        <v>27.28509157580611</v>
      </c>
      <c r="AD1116" t="n">
        <v>18.77708980166013</v>
      </c>
      <c r="AE1116" t="n">
        <v>-20.6814105033075</v>
      </c>
      <c r="AF1116" t="n">
        <v>-11.42021858108571</v>
      </c>
      <c r="AG1116" t="n">
        <v>0.09336360493144222</v>
      </c>
      <c r="AH1116" t="n">
        <v>23.62521639284641</v>
      </c>
      <c r="AI1116" t="n">
        <v>20.6814105033075</v>
      </c>
      <c r="AJ1116" t="n">
        <v>-1.942099840845945</v>
      </c>
      <c r="AK1116" t="n">
        <v>-8.971502392775664</v>
      </c>
      <c r="AL1116" t="n">
        <v>0.1502324824932555</v>
      </c>
      <c r="AM1116" t="n">
        <v>9.180532488597237</v>
      </c>
      <c r="AN1116" t="n">
        <v>1.942099840845945</v>
      </c>
      <c r="AO1116" t="n">
        <v>23.305408647828</v>
      </c>
      <c r="AP1116" t="n">
        <v>-12.99223651134458</v>
      </c>
      <c r="AQ1116" t="n">
        <v>0.04496891661652883</v>
      </c>
      <c r="AR1116" t="n">
        <v>26.68224698207468</v>
      </c>
      <c r="AS1116" t="n">
        <v>23.305408647828</v>
      </c>
      <c r="AT1116" t="n">
        <v>1.661758216368696</v>
      </c>
      <c r="AU1116" t="n">
        <v>-8.198375950944246</v>
      </c>
      <c r="AV1116" t="n">
        <v>-0.0193986681370605</v>
      </c>
      <c r="AW1116" t="n">
        <v>8.365117148672535</v>
      </c>
      <c r="AX1116" t="n">
        <v>1.661758216368696</v>
      </c>
      <c r="AY1116" t="n">
        <v>14.6796705879715</v>
      </c>
      <c r="AZ1116" t="n">
        <v>17.5870801848802</v>
      </c>
      <c r="BA1116" t="n">
        <v>18.11988701935548</v>
      </c>
      <c r="BB1116" t="n">
        <v>20.88949693682686</v>
      </c>
      <c r="BC1116" t="n">
        <v>0.3623278328385953</v>
      </c>
      <c r="BD1116" t="n">
        <v>-1.74489070582072e-05</v>
      </c>
      <c r="BE1116" t="n">
        <v>90.00000106049423</v>
      </c>
      <c r="BF1116" t="n">
        <v>2.695830274487535e-05</v>
      </c>
      <c r="BG1116" t="n">
        <v>0.007288510213377512</v>
      </c>
    </row>
    <row r="1117">
      <c r="A1117" t="n">
        <v>111.6</v>
      </c>
      <c r="B1117" t="inlineStr">
        <is>
          <t>搬送（直進）</t>
        </is>
      </c>
      <c r="C1117" t="inlineStr"/>
      <c r="D1117" t="inlineStr">
        <is>
          <t>HOLDING</t>
        </is>
      </c>
      <c r="E1117" t="inlineStr">
        <is>
          <t>はい</t>
        </is>
      </c>
      <c r="F1117" t="inlineStr">
        <is>
          <t>TRANSLATING</t>
        </is>
      </c>
      <c r="G1117" t="n">
        <v>90</v>
      </c>
      <c r="H1117" t="n">
        <v>0</v>
      </c>
      <c r="I1117" t="n">
        <v>0</v>
      </c>
      <c r="J1117" t="n">
        <v>0</v>
      </c>
      <c r="K1117" t="n">
        <v>-14.65839503133894</v>
      </c>
      <c r="L1117" t="n">
        <v>35.11776459967738</v>
      </c>
      <c r="M1117" t="n">
        <v>-0.2650067676231498</v>
      </c>
      <c r="N1117" t="n">
        <v>38.05517263080043</v>
      </c>
      <c r="O1117" t="n">
        <v>14.65839503133894</v>
      </c>
      <c r="P1117" t="n">
        <v>4.176172475041071</v>
      </c>
      <c r="Q1117" t="n">
        <v>37.74410065157704</v>
      </c>
      <c r="R1117" t="n">
        <v>-0.08575225175314022</v>
      </c>
      <c r="S1117" t="n">
        <v>37.97452967432711</v>
      </c>
      <c r="T1117" t="n">
        <v>4.176172475041071</v>
      </c>
      <c r="U1117" t="n">
        <v>18.26050987058118</v>
      </c>
      <c r="V1117" t="n">
        <v>17.90895326478386</v>
      </c>
      <c r="W1117" t="n">
        <v>-0.1413314198526351</v>
      </c>
      <c r="X1117" t="n">
        <v>25.57727120597588</v>
      </c>
      <c r="Y1117" t="n">
        <v>18.26050987058118</v>
      </c>
      <c r="Z1117" t="n">
        <v>-3.4713557701272</v>
      </c>
      <c r="AA1117" t="n">
        <v>22.52508787579946</v>
      </c>
      <c r="AB1117" t="n">
        <v>-0.3274613591309986</v>
      </c>
      <c r="AC1117" t="n">
        <v>22.79335705061909</v>
      </c>
      <c r="AD1117" t="n">
        <v>3.4713557701272</v>
      </c>
      <c r="AE1117" t="n">
        <v>-23.34829043155812</v>
      </c>
      <c r="AF1117" t="n">
        <v>22.52817694884366</v>
      </c>
      <c r="AG1117" t="n">
        <v>-1.200331826105478</v>
      </c>
      <c r="AH1117" t="n">
        <v>32.46694040416438</v>
      </c>
      <c r="AI1117" t="n">
        <v>23.34829043155812</v>
      </c>
      <c r="AJ1117" t="n">
        <v>-4.608979769096567</v>
      </c>
      <c r="AK1117" t="n">
        <v>24.97689313715371</v>
      </c>
      <c r="AL1117" t="n">
        <v>-1.143462948543664</v>
      </c>
      <c r="AM1117" t="n">
        <v>25.4243071254937</v>
      </c>
      <c r="AN1117" t="n">
        <v>4.608979769096567</v>
      </c>
      <c r="AO1117" t="n">
        <v>25.5526947283673</v>
      </c>
      <c r="AP1117" t="n">
        <v>30.60176276406988</v>
      </c>
      <c r="AQ1117" t="n">
        <v>0.7941982484809715</v>
      </c>
      <c r="AR1117" t="n">
        <v>39.87529113382665</v>
      </c>
      <c r="AS1117" t="n">
        <v>25.5526947283673</v>
      </c>
      <c r="AT1117" t="n">
        <v>3.909044296907993</v>
      </c>
      <c r="AU1117" t="n">
        <v>35.39562332447021</v>
      </c>
      <c r="AV1117" t="n">
        <v>0.7298306637273821</v>
      </c>
      <c r="AW1117" t="n">
        <v>35.61830190563112</v>
      </c>
      <c r="AX1117" t="n">
        <v>3.909044296907993</v>
      </c>
      <c r="AY1117" t="n">
        <v>14.67754303230824</v>
      </c>
      <c r="AZ1117" t="n">
        <v>17.6544231534503</v>
      </c>
      <c r="BA1117" t="n">
        <v>18.64272736057574</v>
      </c>
      <c r="BB1117" t="n">
        <v>21.35581671598091</v>
      </c>
      <c r="BC1117" t="n">
        <v>0.3627763994369758</v>
      </c>
      <c r="BD1117" t="n">
        <v>-1.742130844027914e-05</v>
      </c>
      <c r="BE1117" t="n">
        <v>89.99999724872089</v>
      </c>
      <c r="BF1117" t="n">
        <v>0.0004092020650828245</v>
      </c>
      <c r="BG1117" t="n">
        <v>0.007312980887457824</v>
      </c>
    </row>
    <row r="1118">
      <c r="A1118" t="n">
        <v>111.7</v>
      </c>
      <c r="B1118" t="inlineStr">
        <is>
          <t>搬送（直進）</t>
        </is>
      </c>
      <c r="C1118" t="inlineStr"/>
      <c r="D1118" t="inlineStr">
        <is>
          <t>HOLDING</t>
        </is>
      </c>
      <c r="E1118" t="inlineStr">
        <is>
          <t>はい</t>
        </is>
      </c>
      <c r="F1118" t="inlineStr">
        <is>
          <t>TRANSLATING</t>
        </is>
      </c>
      <c r="G1118" t="n">
        <v>90</v>
      </c>
      <c r="H1118" t="n">
        <v>0</v>
      </c>
      <c r="I1118" t="n">
        <v>0</v>
      </c>
      <c r="J1118" t="n">
        <v>0</v>
      </c>
      <c r="K1118" t="n">
        <v>-19.17369319633204</v>
      </c>
      <c r="L1118" t="n">
        <v>18.0010171049828</v>
      </c>
      <c r="M1118" t="n">
        <v>-0.3712413986138888</v>
      </c>
      <c r="N1118" t="n">
        <v>26.30218522817064</v>
      </c>
      <c r="O1118" t="n">
        <v>19.17369319633204</v>
      </c>
      <c r="P1118" t="n">
        <v>-0.3391256899520236</v>
      </c>
      <c r="Q1118" t="n">
        <v>20.62735315688246</v>
      </c>
      <c r="R1118" t="n">
        <v>-0.1919868827438792</v>
      </c>
      <c r="S1118" t="n">
        <v>20.63103398900502</v>
      </c>
      <c r="T1118" t="n">
        <v>0.3391256899520236</v>
      </c>
      <c r="U1118" t="n">
        <v>22.42946840906156</v>
      </c>
      <c r="V1118" t="n">
        <v>7.555904750569798</v>
      </c>
      <c r="W1118" t="n">
        <v>0.2273566012018527</v>
      </c>
      <c r="X1118" t="n">
        <v>23.66906083343578</v>
      </c>
      <c r="Y1118" t="n">
        <v>22.42946840906156</v>
      </c>
      <c r="Z1118" t="n">
        <v>0.6976027683531747</v>
      </c>
      <c r="AA1118" t="n">
        <v>12.1720393615854</v>
      </c>
      <c r="AB1118" t="n">
        <v>0.04122666192348912</v>
      </c>
      <c r="AC1118" t="n">
        <v>12.19208314768447</v>
      </c>
      <c r="AD1118" t="n">
        <v>0.6976027683531747</v>
      </c>
      <c r="AE1118" t="n">
        <v>0.2246271963898628</v>
      </c>
      <c r="AF1118" t="n">
        <v>-7.904000660950484e-07</v>
      </c>
      <c r="AG1118" t="n">
        <v>-7.316553877088524e-08</v>
      </c>
      <c r="AH1118" t="n">
        <v>0.2246271963912653</v>
      </c>
      <c r="AI1118" t="n">
        <v>0.2246271963898628</v>
      </c>
      <c r="AJ1118" t="n">
        <v>18.96393785885142</v>
      </c>
      <c r="AK1118" t="n">
        <v>2.448715397909981</v>
      </c>
      <c r="AL1118" t="n">
        <v>0.05686880439627448</v>
      </c>
      <c r="AM1118" t="n">
        <v>19.12146386329386</v>
      </c>
      <c r="AN1118" t="n">
        <v>18.96393785885142</v>
      </c>
      <c r="AO1118" t="n">
        <v>2.323000957033405</v>
      </c>
      <c r="AP1118" t="n">
        <v>25.55680569969951</v>
      </c>
      <c r="AQ1118" t="n">
        <v>-0.1438653139461034</v>
      </c>
      <c r="AR1118" t="n">
        <v>25.6625670626913</v>
      </c>
      <c r="AS1118" t="n">
        <v>2.323000957033405</v>
      </c>
      <c r="AT1118" t="n">
        <v>-19.3206494744259</v>
      </c>
      <c r="AU1118" t="n">
        <v>30.35066626009985</v>
      </c>
      <c r="AV1118" t="n">
        <v>-0.2082328986996927</v>
      </c>
      <c r="AW1118" t="n">
        <v>35.97907446677441</v>
      </c>
      <c r="AX1118" t="n">
        <v>19.3206494744259</v>
      </c>
      <c r="AY1118" t="n">
        <v>15.12715804871062</v>
      </c>
      <c r="AZ1118" t="n">
        <v>18.13192767901142</v>
      </c>
      <c r="BA1118" t="n">
        <v>16.80091734415716</v>
      </c>
      <c r="BB1118" t="n">
        <v>19.45253514008616</v>
      </c>
      <c r="BC1118" t="n">
        <v>0.3633852404998867</v>
      </c>
      <c r="BD1118" t="n">
        <v>-1.752091657017939e-05</v>
      </c>
      <c r="BE1118" t="n">
        <v>90.00000039631877</v>
      </c>
      <c r="BF1118" t="n">
        <v>-5.402504122827942e-05</v>
      </c>
      <c r="BG1118" t="n">
        <v>0.007311826429699251</v>
      </c>
    </row>
    <row r="1119">
      <c r="A1119" t="n">
        <v>111.8</v>
      </c>
      <c r="B1119" t="inlineStr">
        <is>
          <t>搬送（直進）</t>
        </is>
      </c>
      <c r="C1119" t="inlineStr"/>
      <c r="D1119" t="inlineStr">
        <is>
          <t>HOLDING</t>
        </is>
      </c>
      <c r="E1119" t="inlineStr">
        <is>
          <t>はい</t>
        </is>
      </c>
      <c r="F1119" t="inlineStr">
        <is>
          <t>TRANSLATING</t>
        </is>
      </c>
      <c r="G1119" t="n">
        <v>90</v>
      </c>
      <c r="H1119" t="n">
        <v>0</v>
      </c>
      <c r="I1119" t="n">
        <v>0</v>
      </c>
      <c r="J1119" t="n">
        <v>0</v>
      </c>
      <c r="K1119" t="n">
        <v>-18.97487393427404</v>
      </c>
      <c r="L1119" t="n">
        <v>14.69741881911187</v>
      </c>
      <c r="M1119" t="n">
        <v>-0.2221853623390336</v>
      </c>
      <c r="N1119" t="n">
        <v>24.00227753987554</v>
      </c>
      <c r="O1119" t="n">
        <v>18.97487393427404</v>
      </c>
      <c r="P1119" t="n">
        <v>-0.1403064278940249</v>
      </c>
      <c r="Q1119" t="n">
        <v>17.32375487101153</v>
      </c>
      <c r="R1119" t="n">
        <v>-0.04293084646902406</v>
      </c>
      <c r="S1119" t="n">
        <v>17.32437623068094</v>
      </c>
      <c r="T1119" t="n">
        <v>0.1403064278940249</v>
      </c>
      <c r="U1119" t="n">
        <v>22.25790900755767</v>
      </c>
      <c r="V1119" t="n">
        <v>9.737929102183964</v>
      </c>
      <c r="W1119" t="n">
        <v>0.08651552580341992</v>
      </c>
      <c r="X1119" t="n">
        <v>24.29504602844134</v>
      </c>
      <c r="Y1119" t="n">
        <v>22.25790900755767</v>
      </c>
      <c r="Z1119" t="n">
        <v>0.526043366849283</v>
      </c>
      <c r="AA1119" t="n">
        <v>14.35406371319956</v>
      </c>
      <c r="AB1119" t="n">
        <v>-0.09961441347494365</v>
      </c>
      <c r="AC1119" t="n">
        <v>14.36404503396486</v>
      </c>
      <c r="AD1119" t="n">
        <v>0.526043366849283</v>
      </c>
      <c r="AE1119" t="n">
        <v>0.2246283468578752</v>
      </c>
      <c r="AF1119" t="n">
        <v>-2.477229323718316e-07</v>
      </c>
      <c r="AG1119" t="n">
        <v>-7.339643967603341e-08</v>
      </c>
      <c r="AH1119" t="n">
        <v>0.2246283468580238</v>
      </c>
      <c r="AI1119" t="n">
        <v>0.2246283468578752</v>
      </c>
      <c r="AJ1119" t="n">
        <v>18.96393900931943</v>
      </c>
      <c r="AK1119" t="n">
        <v>2.448715940587115</v>
      </c>
      <c r="AL1119" t="n">
        <v>0.05686880416537358</v>
      </c>
      <c r="AM1119" t="n">
        <v>19.12146507377925</v>
      </c>
      <c r="AN1119" t="n">
        <v>18.96393900931943</v>
      </c>
      <c r="AO1119" t="n">
        <v>2.295687316582561</v>
      </c>
      <c r="AP1119" t="n">
        <v>24.43537441634705</v>
      </c>
      <c r="AQ1119" t="n">
        <v>-0.1356514084193811</v>
      </c>
      <c r="AR1119" t="n">
        <v>24.54335153207875</v>
      </c>
      <c r="AS1119" t="n">
        <v>2.295687316582561</v>
      </c>
      <c r="AT1119" t="n">
        <v>-19.34796311487674</v>
      </c>
      <c r="AU1119" t="n">
        <v>29.22923497674739</v>
      </c>
      <c r="AV1119" t="n">
        <v>-0.2000189931729704</v>
      </c>
      <c r="AW1119" t="n">
        <v>35.05327176767062</v>
      </c>
      <c r="AX1119" t="n">
        <v>19.34796311487674</v>
      </c>
      <c r="AY1119" t="n">
        <v>15.51192963726696</v>
      </c>
      <c r="AZ1119" t="n">
        <v>18.54452581186604</v>
      </c>
      <c r="BA1119" t="n">
        <v>15.14328844442723</v>
      </c>
      <c r="BB1119" t="n">
        <v>17.7368503577358</v>
      </c>
      <c r="BC1119" t="n">
        <v>0.3641644503996138</v>
      </c>
      <c r="BD1119" t="n">
        <v>-1.760237820382868e-05</v>
      </c>
      <c r="BE1119" t="n">
        <v>89.99999990790417</v>
      </c>
      <c r="BF1119" t="n">
        <v>-3.18982998953898e-05</v>
      </c>
      <c r="BG1119" t="n">
        <v>0.007313917063534429</v>
      </c>
    </row>
    <row r="1120">
      <c r="A1120" t="n">
        <v>111.9</v>
      </c>
      <c r="B1120" t="inlineStr">
        <is>
          <t>搬送（直進）</t>
        </is>
      </c>
      <c r="C1120" t="inlineStr"/>
      <c r="D1120" t="inlineStr">
        <is>
          <t>HOLDING</t>
        </is>
      </c>
      <c r="E1120" t="inlineStr">
        <is>
          <t>はい</t>
        </is>
      </c>
      <c r="F1120" t="inlineStr">
        <is>
          <t>TRANSLATING</t>
        </is>
      </c>
      <c r="G1120" t="n">
        <v>90</v>
      </c>
      <c r="H1120" t="n">
        <v>0</v>
      </c>
      <c r="I1120" t="n">
        <v>0</v>
      </c>
      <c r="J1120" t="n">
        <v>0</v>
      </c>
      <c r="K1120" t="n">
        <v>-18.64123747364658</v>
      </c>
      <c r="L1120" t="n">
        <v>26.32811535783101</v>
      </c>
      <c r="M1120" t="n">
        <v>-0.03191088077811133</v>
      </c>
      <c r="N1120" t="n">
        <v>32.25936160478776</v>
      </c>
      <c r="O1120" t="n">
        <v>18.64123747364658</v>
      </c>
      <c r="P1120" t="n">
        <v>0.1933300327334351</v>
      </c>
      <c r="Q1120" t="n">
        <v>28.95445140973067</v>
      </c>
      <c r="R1120" t="n">
        <v>0.1473436350918982</v>
      </c>
      <c r="S1120" t="n">
        <v>28.95547172965437</v>
      </c>
      <c r="T1120" t="n">
        <v>0.1933300327334351</v>
      </c>
      <c r="U1120" t="n">
        <v>21.61430758009555</v>
      </c>
      <c r="V1120" t="n">
        <v>22.48079978760232</v>
      </c>
      <c r="W1120" t="n">
        <v>-0.0395091929126071</v>
      </c>
      <c r="X1120" t="n">
        <v>31.1859938471353</v>
      </c>
      <c r="Y1120" t="n">
        <v>21.61430758009555</v>
      </c>
      <c r="Z1120" t="n">
        <v>-0.1175580606128399</v>
      </c>
      <c r="AA1120" t="n">
        <v>27.09693439861792</v>
      </c>
      <c r="AB1120" t="n">
        <v>-0.2256391321909707</v>
      </c>
      <c r="AC1120" t="n">
        <v>27.09812884164872</v>
      </c>
      <c r="AD1120" t="n">
        <v>0.1175580606128399</v>
      </c>
      <c r="AE1120" t="n">
        <v>-18.56750857664723</v>
      </c>
      <c r="AF1120" t="n">
        <v>23.50292192089082</v>
      </c>
      <c r="AG1120" t="n">
        <v>0.005054137195836028</v>
      </c>
      <c r="AH1120" t="n">
        <v>29.95229104939489</v>
      </c>
      <c r="AI1120" t="n">
        <v>18.56750857664723</v>
      </c>
      <c r="AJ1120" t="n">
        <v>0.1718020858143205</v>
      </c>
      <c r="AK1120" t="n">
        <v>25.95163810920087</v>
      </c>
      <c r="AL1120" t="n">
        <v>0.06192301475764928</v>
      </c>
      <c r="AM1120" t="n">
        <v>25.95228065059743</v>
      </c>
      <c r="AN1120" t="n">
        <v>0.1718020858143205</v>
      </c>
      <c r="AO1120" t="n">
        <v>21.39786372615096</v>
      </c>
      <c r="AP1120" t="n">
        <v>25.30602027478603</v>
      </c>
      <c r="AQ1120" t="n">
        <v>-0.07643858935064979</v>
      </c>
      <c r="AR1120" t="n">
        <v>33.14014298473606</v>
      </c>
      <c r="AS1120" t="n">
        <v>21.39786372615096</v>
      </c>
      <c r="AT1120" t="n">
        <v>-0.2457867053083476</v>
      </c>
      <c r="AU1120" t="n">
        <v>30.09988083518636</v>
      </c>
      <c r="AV1120" t="n">
        <v>-0.1408061741042391</v>
      </c>
      <c r="AW1120" t="n">
        <v>30.10121365951199</v>
      </c>
      <c r="AX1120" t="n">
        <v>0.2457867053083476</v>
      </c>
      <c r="AY1120" t="n">
        <v>15.82486042090493</v>
      </c>
      <c r="AZ1120" t="n">
        <v>18.851503988689</v>
      </c>
      <c r="BA1120" t="n">
        <v>15.48571045764923</v>
      </c>
      <c r="BB1120" t="n">
        <v>18.10295169457731</v>
      </c>
      <c r="BC1120" t="n">
        <v>0.3650157987150542</v>
      </c>
      <c r="BD1120" t="n">
        <v>-1.768693991324106e-05</v>
      </c>
      <c r="BE1120" t="n">
        <v>89.99999804099983</v>
      </c>
      <c r="BF1120" t="n">
        <v>-0.0001214052071442257</v>
      </c>
      <c r="BG1120" t="n">
        <v>0.007316380861714851</v>
      </c>
    </row>
    <row r="1121">
      <c r="A1121" t="n">
        <v>112</v>
      </c>
      <c r="B1121" t="inlineStr">
        <is>
          <t>搬送（直進）</t>
        </is>
      </c>
      <c r="C1121" t="inlineStr"/>
      <c r="D1121" t="inlineStr">
        <is>
          <t>HOLDING</t>
        </is>
      </c>
      <c r="E1121" t="inlineStr">
        <is>
          <t>はい</t>
        </is>
      </c>
      <c r="F1121" t="inlineStr">
        <is>
          <t>TRANSLATING</t>
        </is>
      </c>
      <c r="G1121" t="n">
        <v>90</v>
      </c>
      <c r="H1121" t="n">
        <v>0</v>
      </c>
      <c r="I1121" t="n">
        <v>0</v>
      </c>
      <c r="J1121" t="n">
        <v>0</v>
      </c>
      <c r="K1121" t="n">
        <v>-19.12171189391173</v>
      </c>
      <c r="L1121" t="n">
        <v>16.14300764727767</v>
      </c>
      <c r="M1121" t="n">
        <v>-0.03611109380442405</v>
      </c>
      <c r="N1121" t="n">
        <v>25.02474506693178</v>
      </c>
      <c r="O1121" t="n">
        <v>19.12171189391173</v>
      </c>
      <c r="P1121" t="n">
        <v>-0.2871443875317148</v>
      </c>
      <c r="Q1121" t="n">
        <v>18.76934369917733</v>
      </c>
      <c r="R1121" t="n">
        <v>0.1431434220655855</v>
      </c>
      <c r="S1121" t="n">
        <v>18.77208578811687</v>
      </c>
      <c r="T1121" t="n">
        <v>0.2871443875317148</v>
      </c>
      <c r="U1121" t="n">
        <v>22.06325902475589</v>
      </c>
      <c r="V1121" t="n">
        <v>13.73739986579892</v>
      </c>
      <c r="W1121" t="n">
        <v>-0.0203331027776162</v>
      </c>
      <c r="X1121" t="n">
        <v>25.99045915911054</v>
      </c>
      <c r="Y1121" t="n">
        <v>22.06325902475589</v>
      </c>
      <c r="Z1121" t="n">
        <v>0.3313933840475016</v>
      </c>
      <c r="AA1121" t="n">
        <v>18.35353447681452</v>
      </c>
      <c r="AB1121" t="n">
        <v>-0.2064630420559798</v>
      </c>
      <c r="AC1121" t="n">
        <v>18.35768711887052</v>
      </c>
      <c r="AD1121" t="n">
        <v>0.3313933840475016</v>
      </c>
      <c r="AE1121" t="n">
        <v>-19.0706763770311</v>
      </c>
      <c r="AF1121" t="n">
        <v>14.59957527986887</v>
      </c>
      <c r="AG1121" t="n">
        <v>-0.02085741804227543</v>
      </c>
      <c r="AH1121" t="n">
        <v>24.01746720330638</v>
      </c>
      <c r="AI1121" t="n">
        <v>19.0706763770311</v>
      </c>
      <c r="AJ1121" t="n">
        <v>-0.3313657145695466</v>
      </c>
      <c r="AK1121" t="n">
        <v>17.04829146817892</v>
      </c>
      <c r="AL1121" t="n">
        <v>0.03601145951953783</v>
      </c>
      <c r="AM1121" t="n">
        <v>17.05154954970342</v>
      </c>
      <c r="AN1121" t="n">
        <v>0.3313657145695466</v>
      </c>
      <c r="AO1121" t="n">
        <v>21.93261648263895</v>
      </c>
      <c r="AP1121" t="n">
        <v>15.28084501127477</v>
      </c>
      <c r="AQ1121" t="n">
        <v>-0.03556533777643118</v>
      </c>
      <c r="AR1121" t="n">
        <v>26.73097744053475</v>
      </c>
      <c r="AS1121" t="n">
        <v>21.93261648263895</v>
      </c>
      <c r="AT1121" t="n">
        <v>0.2889660511796421</v>
      </c>
      <c r="AU1121" t="n">
        <v>20.0747055716751</v>
      </c>
      <c r="AV1121" t="n">
        <v>-0.09993292253002051</v>
      </c>
      <c r="AW1121" t="n">
        <v>20.07703393823857</v>
      </c>
      <c r="AX1121" t="n">
        <v>0.2889660511796421</v>
      </c>
      <c r="AY1121" t="n">
        <v>16.15454556820561</v>
      </c>
      <c r="AZ1121" t="n">
        <v>19.17267949229569</v>
      </c>
      <c r="BA1121" t="n">
        <v>15.84420704958742</v>
      </c>
      <c r="BB1121" t="n">
        <v>18.48591817338348</v>
      </c>
      <c r="BC1121" t="n">
        <v>0.3660087020252638</v>
      </c>
      <c r="BD1121" t="n">
        <v>-1.778074588332685e-05</v>
      </c>
      <c r="BE1121" t="n">
        <v>89.99999894312947</v>
      </c>
      <c r="BF1121" t="n">
        <v>-7.366432243383058e-05</v>
      </c>
      <c r="BG1121" t="n">
        <v>0.007318859735230634</v>
      </c>
    </row>
    <row r="1122">
      <c r="A1122" t="n">
        <v>112.1</v>
      </c>
      <c r="B1122" t="inlineStr">
        <is>
          <t>搬送（直進）</t>
        </is>
      </c>
      <c r="C1122" t="inlineStr"/>
      <c r="D1122" t="inlineStr">
        <is>
          <t>HOLDING</t>
        </is>
      </c>
      <c r="E1122" t="inlineStr">
        <is>
          <t>はい</t>
        </is>
      </c>
      <c r="F1122" t="inlineStr">
        <is>
          <t>TRANSLATING</t>
        </is>
      </c>
      <c r="G1122" t="n">
        <v>90</v>
      </c>
      <c r="H1122" t="n">
        <v>0</v>
      </c>
      <c r="I1122" t="n">
        <v>0</v>
      </c>
      <c r="J1122" t="n">
        <v>0</v>
      </c>
      <c r="K1122" t="n">
        <v>-18.69996806621248</v>
      </c>
      <c r="L1122" t="n">
        <v>27.86316978630964</v>
      </c>
      <c r="M1122" t="n">
        <v>-0.1289170221933829</v>
      </c>
      <c r="N1122" t="n">
        <v>33.55684216097659</v>
      </c>
      <c r="O1122" t="n">
        <v>18.69996806621248</v>
      </c>
      <c r="P1122" t="n">
        <v>0.1345994401675306</v>
      </c>
      <c r="Q1122" t="n">
        <v>30.4895058382093</v>
      </c>
      <c r="R1122" t="n">
        <v>0.05033749367662665</v>
      </c>
      <c r="S1122" t="n">
        <v>30.4898444917445</v>
      </c>
      <c r="T1122" t="n">
        <v>0.1345994401675306</v>
      </c>
      <c r="U1122" t="n">
        <v>21.56863416352771</v>
      </c>
      <c r="V1122" t="n">
        <v>25.3654567667103</v>
      </c>
      <c r="W1122" t="n">
        <v>0.09182329562268284</v>
      </c>
      <c r="X1122" t="n">
        <v>33.29595783547251</v>
      </c>
      <c r="Y1122" t="n">
        <v>21.56863416352771</v>
      </c>
      <c r="Z1122" t="n">
        <v>-0.1632314771806733</v>
      </c>
      <c r="AA1122" t="n">
        <v>29.98159137772589</v>
      </c>
      <c r="AB1122" t="n">
        <v>-0.09430664365568074</v>
      </c>
      <c r="AC1122" t="n">
        <v>29.98218403984453</v>
      </c>
      <c r="AD1122" t="n">
        <v>0.1632314771806733</v>
      </c>
      <c r="AE1122" t="n">
        <v>-18.03545659244947</v>
      </c>
      <c r="AF1122" t="n">
        <v>28.46706738577021</v>
      </c>
      <c r="AG1122" t="n">
        <v>-0.2244712894168723</v>
      </c>
      <c r="AH1122" t="n">
        <v>33.70017815092205</v>
      </c>
      <c r="AI1122" t="n">
        <v>18.03545659244947</v>
      </c>
      <c r="AJ1122" t="n">
        <v>0.7038540700120777</v>
      </c>
      <c r="AK1122" t="n">
        <v>30.91578357408026</v>
      </c>
      <c r="AL1122" t="n">
        <v>-0.1676024118550591</v>
      </c>
      <c r="AM1122" t="n">
        <v>30.9242489823068</v>
      </c>
      <c r="AN1122" t="n">
        <v>0.7038540700120777</v>
      </c>
      <c r="AO1122" t="n">
        <v>20.97082863639987</v>
      </c>
      <c r="AP1122" t="n">
        <v>24.75917465708917</v>
      </c>
      <c r="AQ1122" t="n">
        <v>0.1874149383575117</v>
      </c>
      <c r="AR1122" t="n">
        <v>32.44730355139876</v>
      </c>
      <c r="AS1122" t="n">
        <v>20.97082863639987</v>
      </c>
      <c r="AT1122" t="n">
        <v>-0.6728217950594413</v>
      </c>
      <c r="AU1122" t="n">
        <v>29.5530352174895</v>
      </c>
      <c r="AV1122" t="n">
        <v>0.1230473536039223</v>
      </c>
      <c r="AW1122" t="n">
        <v>29.56094924702707</v>
      </c>
      <c r="AX1122" t="n">
        <v>0.6728217950594413</v>
      </c>
      <c r="AY1122" t="n">
        <v>16.40908781800629</v>
      </c>
      <c r="AZ1122" t="n">
        <v>19.41227495941889</v>
      </c>
      <c r="BA1122" t="n">
        <v>16.06333200387362</v>
      </c>
      <c r="BB1122" t="n">
        <v>18.73440921968512</v>
      </c>
      <c r="BC1122" t="n">
        <v>0.3671209741239448</v>
      </c>
      <c r="BD1122" t="n">
        <v>-1.788361912197693e-05</v>
      </c>
      <c r="BE1122" t="n">
        <v>89.99999936535683</v>
      </c>
      <c r="BF1122" t="n">
        <v>-3.242907361326437e-05</v>
      </c>
      <c r="BG1122" t="n">
        <v>0.007316824463868716</v>
      </c>
    </row>
    <row r="1123">
      <c r="A1123" t="n">
        <v>112.2</v>
      </c>
      <c r="B1123" t="inlineStr">
        <is>
          <t>搬送（直進）</t>
        </is>
      </c>
      <c r="C1123" t="inlineStr"/>
      <c r="D1123" t="inlineStr">
        <is>
          <t>HOLDING</t>
        </is>
      </c>
      <c r="E1123" t="inlineStr">
        <is>
          <t>はい</t>
        </is>
      </c>
      <c r="F1123" t="inlineStr">
        <is>
          <t>TRANSLATING</t>
        </is>
      </c>
      <c r="G1123" t="n">
        <v>90</v>
      </c>
      <c r="H1123" t="n">
        <v>0</v>
      </c>
      <c r="I1123" t="n">
        <v>0</v>
      </c>
      <c r="J1123" t="n">
        <v>0</v>
      </c>
      <c r="K1123" t="n">
        <v>-26.00400403056022</v>
      </c>
      <c r="L1123" t="n">
        <v>-76.27428290921335</v>
      </c>
      <c r="M1123" t="n">
        <v>-0.6590606816250041</v>
      </c>
      <c r="N1123" t="n">
        <v>80.58789499619762</v>
      </c>
      <c r="O1123" t="n">
        <v>26.00400403056022</v>
      </c>
      <c r="P1123" t="n">
        <v>-7.169436524180213</v>
      </c>
      <c r="Q1123" t="n">
        <v>-73.64794685731368</v>
      </c>
      <c r="R1123" t="n">
        <v>-0.4798061657549945</v>
      </c>
      <c r="S1123" t="n">
        <v>73.99764259980616</v>
      </c>
      <c r="T1123" t="n">
        <v>7.169436524180213</v>
      </c>
      <c r="U1123" t="n">
        <v>25.47690372408514</v>
      </c>
      <c r="V1123" t="n">
        <v>34.56439129238914</v>
      </c>
      <c r="W1123" t="n">
        <v>0.6906992543949146</v>
      </c>
      <c r="X1123" t="n">
        <v>42.94469506516155</v>
      </c>
      <c r="Y1123" t="n">
        <v>25.47690372408514</v>
      </c>
      <c r="Z1123" t="n">
        <v>3.745038083376755</v>
      </c>
      <c r="AA1123" t="n">
        <v>39.18052590340474</v>
      </c>
      <c r="AB1123" t="n">
        <v>0.5045693151165511</v>
      </c>
      <c r="AC1123" t="n">
        <v>39.36233619219099</v>
      </c>
      <c r="AD1123" t="n">
        <v>3.745038083376755</v>
      </c>
      <c r="AE1123" t="n">
        <v>-14.19192778547792</v>
      </c>
      <c r="AF1123" t="n">
        <v>35.57639008886682</v>
      </c>
      <c r="AG1123" t="n">
        <v>-0.5749604871992464</v>
      </c>
      <c r="AH1123" t="n">
        <v>38.30693051636063</v>
      </c>
      <c r="AI1123" t="n">
        <v>14.19192778547792</v>
      </c>
      <c r="AJ1123" t="n">
        <v>4.547382876983631</v>
      </c>
      <c r="AK1123" t="n">
        <v>38.02510627717686</v>
      </c>
      <c r="AL1123" t="n">
        <v>-0.5180916096374332</v>
      </c>
      <c r="AM1123" t="n">
        <v>38.29955374852892</v>
      </c>
      <c r="AN1123" t="n">
        <v>4.547382876983631</v>
      </c>
      <c r="AO1123" t="n">
        <v>20.67395471040886</v>
      </c>
      <c r="AP1123" t="n">
        <v>-76.86294669957942</v>
      </c>
      <c r="AQ1123" t="n">
        <v>0.6067353907632963</v>
      </c>
      <c r="AR1123" t="n">
        <v>79.59706719813758</v>
      </c>
      <c r="AS1123" t="n">
        <v>20.67395471040886</v>
      </c>
      <c r="AT1123" t="n">
        <v>-0.9696957210504458</v>
      </c>
      <c r="AU1123" t="n">
        <v>-72.06908613917909</v>
      </c>
      <c r="AV1123" t="n">
        <v>0.542367806009707</v>
      </c>
      <c r="AW1123" t="n">
        <v>72.07765013903294</v>
      </c>
      <c r="AX1123" t="n">
        <v>0.9696957210504458</v>
      </c>
      <c r="AY1123" t="n">
        <v>17.36857943926169</v>
      </c>
      <c r="AZ1123" t="n">
        <v>20.01873783588551</v>
      </c>
      <c r="BA1123" t="n">
        <v>15.87619158203405</v>
      </c>
      <c r="BB1123" t="n">
        <v>18.92836376875749</v>
      </c>
      <c r="BC1123" t="n">
        <v>0.3682929328044792</v>
      </c>
      <c r="BD1123" t="n">
        <v>-1.800921720382139e-05</v>
      </c>
      <c r="BE1123" t="n">
        <v>89.9999986278215</v>
      </c>
      <c r="BF1123" t="n">
        <v>-0.001697947138040518</v>
      </c>
      <c r="BG1123" t="n">
        <v>0.007312709138478805</v>
      </c>
    </row>
    <row r="1124">
      <c r="A1124" t="n">
        <v>112.3</v>
      </c>
      <c r="B1124" t="inlineStr">
        <is>
          <t>搬送（直進）</t>
        </is>
      </c>
      <c r="C1124" t="inlineStr"/>
      <c r="D1124" t="inlineStr">
        <is>
          <t>HOLDING</t>
        </is>
      </c>
      <c r="E1124" t="inlineStr">
        <is>
          <t>はい</t>
        </is>
      </c>
      <c r="F1124" t="inlineStr">
        <is>
          <t>TRANSLATING</t>
        </is>
      </c>
      <c r="G1124" t="n">
        <v>90</v>
      </c>
      <c r="H1124" t="n">
        <v>0</v>
      </c>
      <c r="I1124" t="n">
        <v>0</v>
      </c>
      <c r="J1124" t="n">
        <v>0</v>
      </c>
      <c r="K1124" t="n">
        <v>-19.02333610019397</v>
      </c>
      <c r="L1124" t="n">
        <v>26.86026305771032</v>
      </c>
      <c r="M1124" t="n">
        <v>-0.1179930401639564</v>
      </c>
      <c r="N1124" t="n">
        <v>32.91466193458271</v>
      </c>
      <c r="O1124" t="n">
        <v>19.02333610019397</v>
      </c>
      <c r="P1124" t="n">
        <v>-0.1887685938139612</v>
      </c>
      <c r="Q1124" t="n">
        <v>29.48659910960998</v>
      </c>
      <c r="R1124" t="n">
        <v>0.06126147570605317</v>
      </c>
      <c r="S1124" t="n">
        <v>29.48726697409016</v>
      </c>
      <c r="T1124" t="n">
        <v>0.1887685938139612</v>
      </c>
      <c r="U1124" t="n">
        <v>22.53970338167594</v>
      </c>
      <c r="V1124" t="n">
        <v>-0.8743743831963697</v>
      </c>
      <c r="W1124" t="n">
        <v>0.08333762223753113</v>
      </c>
      <c r="X1124" t="n">
        <v>22.55681059580906</v>
      </c>
      <c r="Y1124" t="n">
        <v>22.53970338167594</v>
      </c>
      <c r="Z1124" t="n">
        <v>0.8078377409675532</v>
      </c>
      <c r="AA1124" t="n">
        <v>3.74176022781923</v>
      </c>
      <c r="AB1124" t="n">
        <v>-0.1027923170408324</v>
      </c>
      <c r="AC1124" t="n">
        <v>3.829352122574261</v>
      </c>
      <c r="AD1124" t="n">
        <v>0.8078377409675532</v>
      </c>
      <c r="AE1124" t="n">
        <v>-18.81476777790627</v>
      </c>
      <c r="AF1124" t="n">
        <v>1.056827320155117</v>
      </c>
      <c r="AG1124" t="n">
        <v>0.0583406443119111</v>
      </c>
      <c r="AH1124" t="n">
        <v>18.84451575795847</v>
      </c>
      <c r="AI1124" t="n">
        <v>18.81476777790627</v>
      </c>
      <c r="AJ1124" t="n">
        <v>-0.075457115444717</v>
      </c>
      <c r="AK1124" t="n">
        <v>3.505543508465164</v>
      </c>
      <c r="AL1124" t="n">
        <v>0.1152095218737244</v>
      </c>
      <c r="AM1124" t="n">
        <v>3.508247753500864</v>
      </c>
      <c r="AN1124" t="n">
        <v>0.075457115444717</v>
      </c>
      <c r="AO1124" t="n">
        <v>21.10313635919454</v>
      </c>
      <c r="AP1124" t="n">
        <v>24.92889182145824</v>
      </c>
      <c r="AQ1124" t="n">
        <v>-0.09298261118350393</v>
      </c>
      <c r="AR1124" t="n">
        <v>32.66191447858971</v>
      </c>
      <c r="AS1124" t="n">
        <v>21.10313635919454</v>
      </c>
      <c r="AT1124" t="n">
        <v>-0.5405140722647701</v>
      </c>
      <c r="AU1124" t="n">
        <v>29.72275238185857</v>
      </c>
      <c r="AV1124" t="n">
        <v>-0.1573501959370933</v>
      </c>
      <c r="AW1124" t="n">
        <v>29.72808308148639</v>
      </c>
      <c r="AX1124" t="n">
        <v>0.5405140722647701</v>
      </c>
      <c r="AY1124" t="n">
        <v>17.53405510535492</v>
      </c>
      <c r="AZ1124" t="n">
        <v>20.27083439046456</v>
      </c>
      <c r="BA1124" t="n">
        <v>16.17004920162127</v>
      </c>
      <c r="BB1124" t="n">
        <v>19.14584102780119</v>
      </c>
      <c r="BC1124" t="n">
        <v>0.3694548340221296</v>
      </c>
      <c r="BD1124" t="n">
        <v>-1.812878596688233e-05</v>
      </c>
      <c r="BE1124" t="n">
        <v>90.00000027869807</v>
      </c>
      <c r="BF1124" t="n">
        <v>-0.0001955436298965791</v>
      </c>
      <c r="BG1124" t="n">
        <v>0.007313942159296117</v>
      </c>
    </row>
    <row r="1125">
      <c r="A1125" t="n">
        <v>112.4</v>
      </c>
      <c r="B1125" t="inlineStr">
        <is>
          <t>搬送（直進）</t>
        </is>
      </c>
      <c r="C1125" t="inlineStr"/>
      <c r="D1125" t="inlineStr">
        <is>
          <t>HOLDING</t>
        </is>
      </c>
      <c r="E1125" t="inlineStr">
        <is>
          <t>はい</t>
        </is>
      </c>
      <c r="F1125" t="inlineStr">
        <is>
          <t>TRANSLATING</t>
        </is>
      </c>
      <c r="G1125" t="n">
        <v>90</v>
      </c>
      <c r="H1125" t="n">
        <v>0</v>
      </c>
      <c r="I1125" t="n">
        <v>0</v>
      </c>
      <c r="J1125" t="n">
        <v>0</v>
      </c>
      <c r="K1125" t="n">
        <v>-19.27250282509811</v>
      </c>
      <c r="L1125" t="n">
        <v>-5.670223773125215</v>
      </c>
      <c r="M1125" t="n">
        <v>-0.0051117959344456</v>
      </c>
      <c r="N1125" t="n">
        <v>20.0893212655676</v>
      </c>
      <c r="O1125" t="n">
        <v>19.27250282509811</v>
      </c>
      <c r="P1125" t="n">
        <v>-0.4379353187180968</v>
      </c>
      <c r="Q1125" t="n">
        <v>-3.04388772122555</v>
      </c>
      <c r="R1125" t="n">
        <v>0.174142719935564</v>
      </c>
      <c r="S1125" t="n">
        <v>3.080156731355557</v>
      </c>
      <c r="T1125" t="n">
        <v>0.4379353187180968</v>
      </c>
      <c r="U1125" t="n">
        <v>22.25687557782184</v>
      </c>
      <c r="V1125" t="n">
        <v>-7.55152512841308</v>
      </c>
      <c r="W1125" t="n">
        <v>-0.01779081259672018</v>
      </c>
      <c r="X1125" t="n">
        <v>23.50307126238419</v>
      </c>
      <c r="Y1125" t="n">
        <v>22.25687557782184</v>
      </c>
      <c r="Z1125" t="n">
        <v>0.525009937113456</v>
      </c>
      <c r="AA1125" t="n">
        <v>-2.93539051739748</v>
      </c>
      <c r="AB1125" t="n">
        <v>-0.2039207518750838</v>
      </c>
      <c r="AC1125" t="n">
        <v>2.988935696320719</v>
      </c>
      <c r="AD1125" t="n">
        <v>0.525009937113456</v>
      </c>
      <c r="AE1125" t="n">
        <v>-20.14321365055071</v>
      </c>
      <c r="AF1125" t="n">
        <v>-8.40610872549037</v>
      </c>
      <c r="AG1125" t="n">
        <v>-0.01373916376950995</v>
      </c>
      <c r="AH1125" t="n">
        <v>21.82686209332709</v>
      </c>
      <c r="AI1125" t="n">
        <v>20.14321365055071</v>
      </c>
      <c r="AJ1125" t="n">
        <v>-1.403902988089161</v>
      </c>
      <c r="AK1125" t="n">
        <v>-5.957392537180322</v>
      </c>
      <c r="AL1125" t="n">
        <v>0.04312971379230331</v>
      </c>
      <c r="AM1125" t="n">
        <v>6.120729500168201</v>
      </c>
      <c r="AN1125" t="n">
        <v>1.403902988089161</v>
      </c>
      <c r="AO1125" t="n">
        <v>22.96277113400461</v>
      </c>
      <c r="AP1125" t="n">
        <v>-4.815577409402145</v>
      </c>
      <c r="AQ1125" t="n">
        <v>-0.009171124726473169</v>
      </c>
      <c r="AR1125" t="n">
        <v>23.4622830953884</v>
      </c>
      <c r="AS1125" t="n">
        <v>22.96277113400461</v>
      </c>
      <c r="AT1125" t="n">
        <v>1.319120702545305</v>
      </c>
      <c r="AU1125" t="n">
        <v>-0.02171684900181159</v>
      </c>
      <c r="AV1125" t="n">
        <v>-0.0735387094800625</v>
      </c>
      <c r="AW1125" t="n">
        <v>1.321347415029893</v>
      </c>
      <c r="AX1125" t="n">
        <v>1.319120702545305</v>
      </c>
      <c r="AY1125" t="n">
        <v>17.70789987732924</v>
      </c>
      <c r="AZ1125" t="n">
        <v>20.46943850920029</v>
      </c>
      <c r="BA1125" t="n">
        <v>16.56736564651422</v>
      </c>
      <c r="BB1125" t="n">
        <v>19.52753403842154</v>
      </c>
      <c r="BC1125" t="n">
        <v>0.3702982825595645</v>
      </c>
      <c r="BD1125" t="n">
        <v>-1.819642200712542e-05</v>
      </c>
      <c r="BE1125" t="n">
        <v>89.99999919306512</v>
      </c>
      <c r="BF1125" t="n">
        <v>-0.0001703936943874528</v>
      </c>
      <c r="BG1125" t="n">
        <v>0.00731612700757569</v>
      </c>
    </row>
    <row r="1126">
      <c r="A1126" t="n">
        <v>112.5</v>
      </c>
      <c r="B1126" t="inlineStr">
        <is>
          <t>搬送（直進）</t>
        </is>
      </c>
      <c r="C1126" t="inlineStr"/>
      <c r="D1126" t="inlineStr">
        <is>
          <t>HOLDING</t>
        </is>
      </c>
      <c r="E1126" t="inlineStr">
        <is>
          <t>はい</t>
        </is>
      </c>
      <c r="F1126" t="inlineStr">
        <is>
          <t>TRANSLATING</t>
        </is>
      </c>
      <c r="G1126" t="n">
        <v>90</v>
      </c>
      <c r="H1126" t="n">
        <v>0</v>
      </c>
      <c r="I1126" t="n">
        <v>0</v>
      </c>
      <c r="J1126" t="n">
        <v>0</v>
      </c>
      <c r="K1126" t="n">
        <v>-20.46964006719087</v>
      </c>
      <c r="L1126" t="n">
        <v>-11.59775184575144</v>
      </c>
      <c r="M1126" t="n">
        <v>0.008172240555687889</v>
      </c>
      <c r="N1126" t="n">
        <v>23.52687992789296</v>
      </c>
      <c r="O1126" t="n">
        <v>20.46964006719087</v>
      </c>
      <c r="P1126" t="n">
        <v>-1.635072560810862</v>
      </c>
      <c r="Q1126" t="n">
        <v>-8.971415793851779</v>
      </c>
      <c r="R1126" t="n">
        <v>0.1874267564256974</v>
      </c>
      <c r="S1126" t="n">
        <v>9.121123418434486</v>
      </c>
      <c r="T1126" t="n">
        <v>1.635072560810862</v>
      </c>
      <c r="U1126" t="n">
        <v>23.41608692113261</v>
      </c>
      <c r="V1126" t="n">
        <v>-12.63417853065074</v>
      </c>
      <c r="W1126" t="n">
        <v>-0.02373449802492402</v>
      </c>
      <c r="X1126" t="n">
        <v>26.6070696839917</v>
      </c>
      <c r="Y1126" t="n">
        <v>23.41608692113261</v>
      </c>
      <c r="Z1126" t="n">
        <v>1.684221280424222</v>
      </c>
      <c r="AA1126" t="n">
        <v>-8.018043919635138</v>
      </c>
      <c r="AB1126" t="n">
        <v>-0.2098644373032876</v>
      </c>
      <c r="AC1126" t="n">
        <v>8.195710628168642</v>
      </c>
      <c r="AD1126" t="n">
        <v>1.684221280424222</v>
      </c>
      <c r="AE1126" t="n">
        <v>-20.41652196873257</v>
      </c>
      <c r="AF1126" t="n">
        <v>-13.33072578327251</v>
      </c>
      <c r="AG1126" t="n">
        <v>0.01222204562134551</v>
      </c>
      <c r="AH1126" t="n">
        <v>24.3832477038426</v>
      </c>
      <c r="AI1126" t="n">
        <v>20.41652196873257</v>
      </c>
      <c r="AJ1126" t="n">
        <v>-1.677211306271015</v>
      </c>
      <c r="AK1126" t="n">
        <v>-10.88200959496246</v>
      </c>
      <c r="AL1126" t="n">
        <v>0.06909092318315876</v>
      </c>
      <c r="AM1126" t="n">
        <v>11.01071951084054</v>
      </c>
      <c r="AN1126" t="n">
        <v>1.677211306271015</v>
      </c>
      <c r="AO1126" t="n">
        <v>23.27356202884819</v>
      </c>
      <c r="AP1126" t="n">
        <v>-10.9012042580044</v>
      </c>
      <c r="AQ1126" t="n">
        <v>-0.02779816810411508</v>
      </c>
      <c r="AR1126" t="n">
        <v>25.7001112161704</v>
      </c>
      <c r="AS1126" t="n">
        <v>23.27356202884819</v>
      </c>
      <c r="AT1126" t="n">
        <v>1.629911597388883</v>
      </c>
      <c r="AU1126" t="n">
        <v>-6.10734369760407</v>
      </c>
      <c r="AV1126" t="n">
        <v>-0.09216575285770442</v>
      </c>
      <c r="AW1126" t="n">
        <v>6.321768216406448</v>
      </c>
      <c r="AX1126" t="n">
        <v>1.629911597388883</v>
      </c>
      <c r="AY1126" t="n">
        <v>17.9840738963154</v>
      </c>
      <c r="AZ1126" t="n">
        <v>20.76410335039352</v>
      </c>
      <c r="BA1126" t="n">
        <v>16.95228127873606</v>
      </c>
      <c r="BB1126" t="n">
        <v>19.9021368374642</v>
      </c>
      <c r="BC1126" t="n">
        <v>0.3713762047464786</v>
      </c>
      <c r="BD1126" t="n">
        <v>-1.829270262669326e-05</v>
      </c>
      <c r="BE1126" t="n">
        <v>89.99999948860339</v>
      </c>
      <c r="BF1126" t="n">
        <v>-0.0001026654771649685</v>
      </c>
      <c r="BG1126" t="n">
        <v>0.00731839907907419</v>
      </c>
    </row>
    <row r="1127">
      <c r="A1127" t="n">
        <v>112.6</v>
      </c>
      <c r="B1127" t="inlineStr">
        <is>
          <t>搬送（直進）</t>
        </is>
      </c>
      <c r="C1127" t="inlineStr"/>
      <c r="D1127" t="inlineStr">
        <is>
          <t>HOLDING</t>
        </is>
      </c>
      <c r="E1127" t="inlineStr">
        <is>
          <t>はい</t>
        </is>
      </c>
      <c r="F1127" t="inlineStr">
        <is>
          <t>TRANSLATING</t>
        </is>
      </c>
      <c r="G1127" t="n">
        <v>90</v>
      </c>
      <c r="H1127" t="n">
        <v>0</v>
      </c>
      <c r="I1127" t="n">
        <v>0</v>
      </c>
      <c r="J1127" t="n">
        <v>0</v>
      </c>
      <c r="K1127" t="n">
        <v>-20.34396596196759</v>
      </c>
      <c r="L1127" t="n">
        <v>-9.322790854700232</v>
      </c>
      <c r="M1127" t="n">
        <v>0.00550572912450963</v>
      </c>
      <c r="N1127" t="n">
        <v>22.37836925906871</v>
      </c>
      <c r="O1127" t="n">
        <v>20.34396596196759</v>
      </c>
      <c r="P1127" t="n">
        <v>-1.509398455587583</v>
      </c>
      <c r="Q1127" t="n">
        <v>-6.696454802800567</v>
      </c>
      <c r="R1127" t="n">
        <v>0.1847602449945192</v>
      </c>
      <c r="S1127" t="n">
        <v>6.866944514979817</v>
      </c>
      <c r="T1127" t="n">
        <v>1.509398455587583</v>
      </c>
      <c r="U1127" t="n">
        <v>23.27268825352367</v>
      </c>
      <c r="V1127" t="n">
        <v>-9.836072157451754</v>
      </c>
      <c r="W1127" t="n">
        <v>-0.02403564348410425</v>
      </c>
      <c r="X1127" t="n">
        <v>25.26592392421963</v>
      </c>
      <c r="Y1127" t="n">
        <v>23.27268825352367</v>
      </c>
      <c r="Z1127" t="n">
        <v>1.540822612815283</v>
      </c>
      <c r="AA1127" t="n">
        <v>-5.219937546436155</v>
      </c>
      <c r="AB1127" t="n">
        <v>-0.2101655827624678</v>
      </c>
      <c r="AC1127" t="n">
        <v>5.446655109793047</v>
      </c>
      <c r="AD1127" t="n">
        <v>1.540822612815283</v>
      </c>
      <c r="AE1127" t="n">
        <v>-20.29132511715222</v>
      </c>
      <c r="AF1127" t="n">
        <v>-10.36085393366683</v>
      </c>
      <c r="AG1127" t="n">
        <v>0.009542893742837691</v>
      </c>
      <c r="AH1127" t="n">
        <v>22.78344267909424</v>
      </c>
      <c r="AI1127" t="n">
        <v>20.29132511715222</v>
      </c>
      <c r="AJ1127" t="n">
        <v>-1.552014454690667</v>
      </c>
      <c r="AK1127" t="n">
        <v>-7.912137745356778</v>
      </c>
      <c r="AL1127" t="n">
        <v>0.06641177130465095</v>
      </c>
      <c r="AM1127" t="n">
        <v>8.06319310772327</v>
      </c>
      <c r="AN1127" t="n">
        <v>1.552014454690667</v>
      </c>
      <c r="AO1127" t="n">
        <v>23.16610305032027</v>
      </c>
      <c r="AP1127" t="n">
        <v>-8.798008897227996</v>
      </c>
      <c r="AQ1127" t="n">
        <v>-0.02808358998908202</v>
      </c>
      <c r="AR1127" t="n">
        <v>24.78051814998604</v>
      </c>
      <c r="AS1127" t="n">
        <v>23.16610305032027</v>
      </c>
      <c r="AT1127" t="n">
        <v>1.52245261886096</v>
      </c>
      <c r="AU1127" t="n">
        <v>-4.004148336827662</v>
      </c>
      <c r="AV1127" t="n">
        <v>-0.09245117474267135</v>
      </c>
      <c r="AW1127" t="n">
        <v>4.284811909490034</v>
      </c>
      <c r="AX1127" t="n">
        <v>1.52245261886096</v>
      </c>
      <c r="AY1127" t="n">
        <v>18.22006310288062</v>
      </c>
      <c r="AZ1127" t="n">
        <v>21.01496184070654</v>
      </c>
      <c r="BA1127" t="n">
        <v>17.28618566257767</v>
      </c>
      <c r="BB1127" t="n">
        <v>20.22853345874981</v>
      </c>
      <c r="BC1127" t="n">
        <v>0.372422933279235</v>
      </c>
      <c r="BD1127" t="n">
        <v>-1.838616052505589e-05</v>
      </c>
      <c r="BE1127" t="n">
        <v>89.99999968068609</v>
      </c>
      <c r="BF1127" t="n">
        <v>-6.18132669671564e-05</v>
      </c>
      <c r="BG1127" t="n">
        <v>0.007320615731418966</v>
      </c>
    </row>
    <row r="1128">
      <c r="A1128" t="n">
        <v>112.7</v>
      </c>
      <c r="B1128" t="inlineStr">
        <is>
          <t>搬送（直進）</t>
        </is>
      </c>
      <c r="C1128" t="inlineStr"/>
      <c r="D1128" t="inlineStr">
        <is>
          <t>HOLDING</t>
        </is>
      </c>
      <c r="E1128" t="inlineStr">
        <is>
          <t>はい</t>
        </is>
      </c>
      <c r="F1128" t="inlineStr">
        <is>
          <t>TRANSLATING</t>
        </is>
      </c>
      <c r="G1128" t="n">
        <v>90</v>
      </c>
      <c r="H1128" t="n">
        <v>0</v>
      </c>
      <c r="I1128" t="n">
        <v>0</v>
      </c>
      <c r="J1128" t="n">
        <v>0</v>
      </c>
      <c r="K1128" t="n">
        <v>-20.25837161910238</v>
      </c>
      <c r="L1128" t="n">
        <v>-7.743434513407681</v>
      </c>
      <c r="M1128" t="n">
        <v>0.007780304829599597</v>
      </c>
      <c r="N1128" t="n">
        <v>21.68784127695122</v>
      </c>
      <c r="O1128" t="n">
        <v>20.25837161910238</v>
      </c>
      <c r="P1128" t="n">
        <v>-1.423804112722365</v>
      </c>
      <c r="Q1128" t="n">
        <v>-5.117098461508017</v>
      </c>
      <c r="R1128" t="n">
        <v>0.1870348206996092</v>
      </c>
      <c r="S1128" t="n">
        <v>5.314780977644043</v>
      </c>
      <c r="T1128" t="n">
        <v>1.423804112722365</v>
      </c>
      <c r="U1128" t="n">
        <v>23.1765051360035</v>
      </c>
      <c r="V1128" t="n">
        <v>-7.958894558998955</v>
      </c>
      <c r="W1128" t="n">
        <v>-0.02853580228726364</v>
      </c>
      <c r="X1128" t="n">
        <v>24.50500371786284</v>
      </c>
      <c r="Y1128" t="n">
        <v>23.1765051360035</v>
      </c>
      <c r="Z1128" t="n">
        <v>1.444639495295114</v>
      </c>
      <c r="AA1128" t="n">
        <v>-3.342759947983356</v>
      </c>
      <c r="AB1128" t="n">
        <v>-0.2146657415656272</v>
      </c>
      <c r="AC1128" t="n">
        <v>3.647890996426583</v>
      </c>
      <c r="AD1128" t="n">
        <v>1.444639495295114</v>
      </c>
      <c r="AE1128" t="n">
        <v>-20.20608407462396</v>
      </c>
      <c r="AF1128" t="n">
        <v>-8.366067050939344</v>
      </c>
      <c r="AG1128" t="n">
        <v>-0.0002757190268750903</v>
      </c>
      <c r="AH1128" t="n">
        <v>21.86954301323203</v>
      </c>
      <c r="AI1128" t="n">
        <v>20.20608407462396</v>
      </c>
      <c r="AJ1128" t="n">
        <v>-1.466773412162407</v>
      </c>
      <c r="AK1128" t="n">
        <v>-5.917350862629297</v>
      </c>
      <c r="AL1128" t="n">
        <v>0.05659315853493816</v>
      </c>
      <c r="AM1128" t="n">
        <v>6.096693223353066</v>
      </c>
      <c r="AN1128" t="n">
        <v>1.466773412162407</v>
      </c>
      <c r="AO1128" t="n">
        <v>23.09145808604318</v>
      </c>
      <c r="AP1128" t="n">
        <v>-7.336261911418823</v>
      </c>
      <c r="AQ1128" t="n">
        <v>-0.0204884690062428</v>
      </c>
      <c r="AR1128" t="n">
        <v>24.2288380891405</v>
      </c>
      <c r="AS1128" t="n">
        <v>23.09145808604318</v>
      </c>
      <c r="AT1128" t="n">
        <v>1.447807654583869</v>
      </c>
      <c r="AU1128" t="n">
        <v>-2.54240135101849</v>
      </c>
      <c r="AV1128" t="n">
        <v>-0.08485605375983213</v>
      </c>
      <c r="AW1128" t="n">
        <v>2.926969795572202</v>
      </c>
      <c r="AX1128" t="n">
        <v>1.447807654583869</v>
      </c>
      <c r="AY1128" t="n">
        <v>18.4238939545028</v>
      </c>
      <c r="AZ1128" t="n">
        <v>21.23111617023623</v>
      </c>
      <c r="BA1128" t="n">
        <v>17.5781755037823</v>
      </c>
      <c r="BB1128" t="n">
        <v>20.51482592147914</v>
      </c>
      <c r="BC1128" t="n">
        <v>0.3734156849389898</v>
      </c>
      <c r="BD1128" t="n">
        <v>-1.847473328895693e-05</v>
      </c>
      <c r="BE1128" t="n">
        <v>89.99999972726249</v>
      </c>
      <c r="BF1128" t="n">
        <v>-3.761172054274113e-05</v>
      </c>
      <c r="BG1128" t="n">
        <v>0.007322790640219937</v>
      </c>
    </row>
    <row r="1129">
      <c r="A1129" t="n">
        <v>112.8</v>
      </c>
      <c r="B1129" t="inlineStr">
        <is>
          <t>搬送（直進）</t>
        </is>
      </c>
      <c r="C1129" t="inlineStr"/>
      <c r="D1129" t="inlineStr">
        <is>
          <t>HOLDING</t>
        </is>
      </c>
      <c r="E1129" t="inlineStr">
        <is>
          <t>はい</t>
        </is>
      </c>
      <c r="F1129" t="inlineStr">
        <is>
          <t>TRANSLATING</t>
        </is>
      </c>
      <c r="G1129" t="n">
        <v>90</v>
      </c>
      <c r="H1129" t="n">
        <v>0</v>
      </c>
      <c r="I1129" t="n">
        <v>0</v>
      </c>
      <c r="J1129" t="n">
        <v>0</v>
      </c>
      <c r="K1129" t="n">
        <v>-20.19883560213211</v>
      </c>
      <c r="L1129" t="n">
        <v>-6.623448620772532</v>
      </c>
      <c r="M1129" t="n">
        <v>0.006628485291328865</v>
      </c>
      <c r="N1129" t="n">
        <v>21.25707118233343</v>
      </c>
      <c r="O1129" t="n">
        <v>20.19883560213211</v>
      </c>
      <c r="P1129" t="n">
        <v>-1.364268095752095</v>
      </c>
      <c r="Q1129" t="n">
        <v>-3.997112568872867</v>
      </c>
      <c r="R1129" t="n">
        <v>0.1858830011613384</v>
      </c>
      <c r="S1129" t="n">
        <v>4.22761029607144</v>
      </c>
      <c r="T1129" t="n">
        <v>1.364268095752095</v>
      </c>
      <c r="U1129" t="n">
        <v>23.11067303741152</v>
      </c>
      <c r="V1129" t="n">
        <v>-6.67281976195982</v>
      </c>
      <c r="W1129" t="n">
        <v>-0.02848792508933676</v>
      </c>
      <c r="X1129" t="n">
        <v>24.05474055939114</v>
      </c>
      <c r="Y1129" t="n">
        <v>23.11067303741152</v>
      </c>
      <c r="Z1129" t="n">
        <v>1.378807396703134</v>
      </c>
      <c r="AA1129" t="n">
        <v>-2.056685150944221</v>
      </c>
      <c r="AB1129" t="n">
        <v>-0.2146178643677003</v>
      </c>
      <c r="AC1129" t="n">
        <v>2.485382158748123</v>
      </c>
      <c r="AD1129" t="n">
        <v>1.378807396703134</v>
      </c>
      <c r="AE1129" t="n">
        <v>-20.14676199752626</v>
      </c>
      <c r="AF1129" t="n">
        <v>-6.999042577987438</v>
      </c>
      <c r="AG1129" t="n">
        <v>-0.0004349761443370098</v>
      </c>
      <c r="AH1129" t="n">
        <v>21.32788353734739</v>
      </c>
      <c r="AI1129" t="n">
        <v>20.14676199752626</v>
      </c>
      <c r="AJ1129" t="n">
        <v>-1.40745133506471</v>
      </c>
      <c r="AK1129" t="n">
        <v>-4.55032638967739</v>
      </c>
      <c r="AL1129" t="n">
        <v>0.05643390141747624</v>
      </c>
      <c r="AM1129" t="n">
        <v>4.76335746069924</v>
      </c>
      <c r="AN1129" t="n">
        <v>1.40745133506471</v>
      </c>
      <c r="AO1129" t="n">
        <v>23.03843622885092</v>
      </c>
      <c r="AP1129" t="n">
        <v>-6.297225730058838</v>
      </c>
      <c r="AQ1129" t="n">
        <v>-0.02143170079558777</v>
      </c>
      <c r="AR1129" t="n">
        <v>23.88357291286094</v>
      </c>
      <c r="AS1129" t="n">
        <v>23.03843622885092</v>
      </c>
      <c r="AT1129" t="n">
        <v>1.394785797391613</v>
      </c>
      <c r="AU1129" t="n">
        <v>-1.503365169658505</v>
      </c>
      <c r="AV1129" t="n">
        <v>-0.0857992855491771</v>
      </c>
      <c r="AW1129" t="n">
        <v>2.052533987866815</v>
      </c>
      <c r="AX1129" t="n">
        <v>1.394785797391613</v>
      </c>
      <c r="AY1129" t="n">
        <v>18.60138811926573</v>
      </c>
      <c r="AZ1129" t="n">
        <v>21.41907185695376</v>
      </c>
      <c r="BA1129" t="n">
        <v>17.8350341531567</v>
      </c>
      <c r="BB1129" t="n">
        <v>20.76718695221632</v>
      </c>
      <c r="BC1129" t="n">
        <v>0.3744034000247841</v>
      </c>
      <c r="BD1129" t="n">
        <v>-1.856278684707938e-05</v>
      </c>
      <c r="BE1129" t="n">
        <v>89.99999975290211</v>
      </c>
      <c r="BF1129" t="n">
        <v>-2.272181767261293e-05</v>
      </c>
      <c r="BG1129" t="n">
        <v>0.007324986043791022</v>
      </c>
    </row>
    <row r="1130">
      <c r="A1130" t="n">
        <v>112.9</v>
      </c>
      <c r="B1130" t="inlineStr">
        <is>
          <t>搬送（直進）</t>
        </is>
      </c>
      <c r="C1130" t="inlineStr"/>
      <c r="D1130" t="inlineStr">
        <is>
          <t>HOLDING</t>
        </is>
      </c>
      <c r="E1130" t="inlineStr">
        <is>
          <t>はい</t>
        </is>
      </c>
      <c r="F1130" t="inlineStr">
        <is>
          <t>TRANSLATING</t>
        </is>
      </c>
      <c r="G1130" t="n">
        <v>90</v>
      </c>
      <c r="H1130" t="n">
        <v>0</v>
      </c>
      <c r="I1130" t="n">
        <v>0</v>
      </c>
      <c r="J1130" t="n">
        <v>0</v>
      </c>
      <c r="K1130" t="n">
        <v>-20.15651245505092</v>
      </c>
      <c r="L1130" t="n">
        <v>-5.819459989775249</v>
      </c>
      <c r="M1130" t="n">
        <v>0.005665115288823473</v>
      </c>
      <c r="N1130" t="n">
        <v>20.97977933670297</v>
      </c>
      <c r="O1130" t="n">
        <v>20.15651245505092</v>
      </c>
      <c r="P1130" t="n">
        <v>-1.321944948670904</v>
      </c>
      <c r="Q1130" t="n">
        <v>-3.193123937875585</v>
      </c>
      <c r="R1130" t="n">
        <v>0.184919631158833</v>
      </c>
      <c r="S1130" t="n">
        <v>3.460892110415827</v>
      </c>
      <c r="T1130" t="n">
        <v>1.321944948670904</v>
      </c>
      <c r="U1130" t="n">
        <v>23.06456998493838</v>
      </c>
      <c r="V1130" t="n">
        <v>-5.775571825542806</v>
      </c>
      <c r="W1130" t="n">
        <v>-0.02816236570921919</v>
      </c>
      <c r="X1130" t="n">
        <v>23.77671995084618</v>
      </c>
      <c r="Y1130" t="n">
        <v>23.06456998493838</v>
      </c>
      <c r="Z1130" t="n">
        <v>1.332704344229992</v>
      </c>
      <c r="AA1130" t="n">
        <v>-1.159437214527206</v>
      </c>
      <c r="AB1130" t="n">
        <v>-0.2142923049875828</v>
      </c>
      <c r="AC1130" t="n">
        <v>1.779414711509655</v>
      </c>
      <c r="AD1130" t="n">
        <v>1.332704344229992</v>
      </c>
      <c r="AE1130" t="n">
        <v>-20.10462633228147</v>
      </c>
      <c r="AF1130" t="n">
        <v>-6.046644123429559</v>
      </c>
      <c r="AG1130" t="n">
        <v>-0.0004830999104158701</v>
      </c>
      <c r="AH1130" t="n">
        <v>20.99423505035266</v>
      </c>
      <c r="AI1130" t="n">
        <v>20.10462633228147</v>
      </c>
      <c r="AJ1130" t="n">
        <v>-1.365315669819918</v>
      </c>
      <c r="AK1130" t="n">
        <v>-3.597927935119511</v>
      </c>
      <c r="AL1130" t="n">
        <v>0.05638577765139739</v>
      </c>
      <c r="AM1130" t="n">
        <v>3.84868180816374</v>
      </c>
      <c r="AN1130" t="n">
        <v>1.365315669819918</v>
      </c>
      <c r="AO1130" t="n">
        <v>23.0000827374293</v>
      </c>
      <c r="AP1130" t="n">
        <v>-5.548387625105928</v>
      </c>
      <c r="AQ1130" t="n">
        <v>-0.02202035745407821</v>
      </c>
      <c r="AR1130" t="n">
        <v>23.65985832719976</v>
      </c>
      <c r="AS1130" t="n">
        <v>23.0000827374293</v>
      </c>
      <c r="AT1130" t="n">
        <v>1.356432305969989</v>
      </c>
      <c r="AU1130" t="n">
        <v>-0.7545270647055942</v>
      </c>
      <c r="AV1130" t="n">
        <v>-0.08638794220766755</v>
      </c>
      <c r="AW1130" t="n">
        <v>1.5545682901086</v>
      </c>
      <c r="AX1130" t="n">
        <v>1.356432305969989</v>
      </c>
      <c r="AY1130" t="n">
        <v>18.75690055284425</v>
      </c>
      <c r="AZ1130" t="n">
        <v>21.58362166975222</v>
      </c>
      <c r="BA1130" t="n">
        <v>18.06199337106918</v>
      </c>
      <c r="BB1130" t="n">
        <v>20.99047653073762</v>
      </c>
      <c r="BC1130" t="n">
        <v>0.3753621228427646</v>
      </c>
      <c r="BD1130" t="n">
        <v>-1.864820209484055e-05</v>
      </c>
      <c r="BE1130" t="n">
        <v>89.99999977497761</v>
      </c>
      <c r="BF1130" t="n">
        <v>-1.37461427367799e-05</v>
      </c>
      <c r="BG1130" t="n">
        <v>0.00732713956194124</v>
      </c>
    </row>
    <row r="1131">
      <c r="A1131" t="n">
        <v>113</v>
      </c>
      <c r="B1131" t="inlineStr">
        <is>
          <t>搬送（直進）</t>
        </is>
      </c>
      <c r="C1131" t="inlineStr"/>
      <c r="D1131" t="inlineStr">
        <is>
          <t>HOLDING</t>
        </is>
      </c>
      <c r="E1131" t="inlineStr">
        <is>
          <t>はい</t>
        </is>
      </c>
      <c r="F1131" t="inlineStr">
        <is>
          <t>TRANSLATING</t>
        </is>
      </c>
      <c r="G1131" t="n">
        <v>90</v>
      </c>
      <c r="H1131" t="n">
        <v>0</v>
      </c>
      <c r="I1131" t="n">
        <v>0</v>
      </c>
      <c r="J1131" t="n">
        <v>0</v>
      </c>
      <c r="K1131" t="n">
        <v>-20.1257311522244</v>
      </c>
      <c r="L1131" t="n">
        <v>-5.227716727875025</v>
      </c>
      <c r="M1131" t="n">
        <v>0.004869976253306516</v>
      </c>
      <c r="N1131" t="n">
        <v>20.79360719825179</v>
      </c>
      <c r="O1131" t="n">
        <v>20.1257311522244</v>
      </c>
      <c r="P1131" t="n">
        <v>-1.291163645844389</v>
      </c>
      <c r="Q1131" t="n">
        <v>-2.601380675975361</v>
      </c>
      <c r="R1131" t="n">
        <v>0.1841244921233161</v>
      </c>
      <c r="S1131" t="n">
        <v>2.910014915818795</v>
      </c>
      <c r="T1131" t="n">
        <v>1.291163645844389</v>
      </c>
      <c r="U1131" t="n">
        <v>23.03150192956109</v>
      </c>
      <c r="V1131" t="n">
        <v>-5.132147051487901</v>
      </c>
      <c r="W1131" t="n">
        <v>-0.02769904526591344</v>
      </c>
      <c r="X1131" t="n">
        <v>23.5963934050647</v>
      </c>
      <c r="Y1131" t="n">
        <v>23.03150192956109</v>
      </c>
      <c r="Z1131" t="n">
        <v>1.299636288852703</v>
      </c>
      <c r="AA1131" t="n">
        <v>-0.5160124404723012</v>
      </c>
      <c r="AB1131" t="n">
        <v>-0.213828984544277</v>
      </c>
      <c r="AC1131" t="n">
        <v>1.41458338625061</v>
      </c>
      <c r="AD1131" t="n">
        <v>1.299636288852703</v>
      </c>
      <c r="AE1131" t="n">
        <v>-20.07397318731622</v>
      </c>
      <c r="AF1131" t="n">
        <v>-5.36510615801805</v>
      </c>
      <c r="AG1131" t="n">
        <v>-0.0004466617502006844</v>
      </c>
      <c r="AH1131" t="n">
        <v>20.77856500847449</v>
      </c>
      <c r="AI1131" t="n">
        <v>20.07397318731622</v>
      </c>
      <c r="AJ1131" t="n">
        <v>-1.334662524854668</v>
      </c>
      <c r="AK1131" t="n">
        <v>-2.916389969708002</v>
      </c>
      <c r="AL1131" t="n">
        <v>0.05642221581161257</v>
      </c>
      <c r="AM1131" t="n">
        <v>3.207777731873263</v>
      </c>
      <c r="AN1131" t="n">
        <v>1.334662524854668</v>
      </c>
      <c r="AO1131" t="n">
        <v>22.97171764392283</v>
      </c>
      <c r="AP1131" t="n">
        <v>-4.99475755786305</v>
      </c>
      <c r="AQ1131" t="n">
        <v>-0.02238786207244008</v>
      </c>
      <c r="AR1131" t="n">
        <v>23.50846476889365</v>
      </c>
      <c r="AS1131" t="n">
        <v>22.97171764392283</v>
      </c>
      <c r="AT1131" t="n">
        <v>1.328067212463527</v>
      </c>
      <c r="AU1131" t="n">
        <v>-0.2008969974627162</v>
      </c>
      <c r="AV1131" t="n">
        <v>-0.08675544682602943</v>
      </c>
      <c r="AW1131" t="n">
        <v>1.345974974494014</v>
      </c>
      <c r="AX1131" t="n">
        <v>1.328067212463527</v>
      </c>
      <c r="AY1131" t="n">
        <v>18.89378361278227</v>
      </c>
      <c r="AZ1131" t="n">
        <v>21.72840969573311</v>
      </c>
      <c r="BA1131" t="n">
        <v>18.26319135269388</v>
      </c>
      <c r="BB1131" t="n">
        <v>21.18860064205614</v>
      </c>
      <c r="BC1131" t="n">
        <v>0.3762928337874417</v>
      </c>
      <c r="BD1131" t="n">
        <v>-1.873105581469711e-05</v>
      </c>
      <c r="BE1131" t="n">
        <v>89.9999997942747</v>
      </c>
      <c r="BF1131" t="n">
        <v>-8.314371712933351e-06</v>
      </c>
      <c r="BG1131" t="n">
        <v>0.007329250963136346</v>
      </c>
    </row>
    <row r="1132">
      <c r="A1132" t="n">
        <v>113.1</v>
      </c>
      <c r="B1132" t="inlineStr">
        <is>
          <t>搬送（直進）</t>
        </is>
      </c>
      <c r="C1132" t="inlineStr"/>
      <c r="D1132" t="inlineStr">
        <is>
          <t>HOLDING</t>
        </is>
      </c>
      <c r="E1132" t="inlineStr">
        <is>
          <t>はい</t>
        </is>
      </c>
      <c r="F1132" t="inlineStr">
        <is>
          <t>TRANSLATING</t>
        </is>
      </c>
      <c r="G1132" t="n">
        <v>90</v>
      </c>
      <c r="H1132" t="n">
        <v>0</v>
      </c>
      <c r="I1132" t="n">
        <v>0</v>
      </c>
      <c r="J1132" t="n">
        <v>0</v>
      </c>
      <c r="K1132" t="n">
        <v>0.2246183508847877</v>
      </c>
      <c r="L1132" t="n">
        <v>-8.711828710448981e-06</v>
      </c>
      <c r="M1132" t="n">
        <v>3.056024520879094e-08</v>
      </c>
      <c r="N1132" t="n">
        <v>0.224618351053734</v>
      </c>
      <c r="O1132" t="n">
        <v>0.2246183508847877</v>
      </c>
      <c r="P1132" t="n">
        <v>19.0591858572648</v>
      </c>
      <c r="Q1132" t="n">
        <v>2.626327340070954</v>
      </c>
      <c r="R1132" t="n">
        <v>0.1792545464302548</v>
      </c>
      <c r="S1132" t="n">
        <v>19.24012195988847</v>
      </c>
      <c r="T1132" t="n">
        <v>19.0591858572648</v>
      </c>
      <c r="U1132" t="n">
        <v>2.927880950457523</v>
      </c>
      <c r="V1132" t="n">
        <v>-23.68919045403329</v>
      </c>
      <c r="W1132" t="n">
        <v>0.1092474353197278</v>
      </c>
      <c r="X1132" t="n">
        <v>23.86969137273539</v>
      </c>
      <c r="Y1132" t="n">
        <v>2.927880950457523</v>
      </c>
      <c r="Z1132" t="n">
        <v>-18.80398469025086</v>
      </c>
      <c r="AA1132" t="n">
        <v>-19.07305584301769</v>
      </c>
      <c r="AB1132" t="n">
        <v>-0.07688250395863575</v>
      </c>
      <c r="AC1132" t="n">
        <v>26.78389834100845</v>
      </c>
      <c r="AD1132" t="n">
        <v>18.80398469025086</v>
      </c>
      <c r="AE1132" t="n">
        <v>-19.03186749601578</v>
      </c>
      <c r="AF1132" t="n">
        <v>-15.65871208517963</v>
      </c>
      <c r="AG1132" t="n">
        <v>0.1152299344354376</v>
      </c>
      <c r="AH1132" t="n">
        <v>24.64590275259242</v>
      </c>
      <c r="AI1132" t="n">
        <v>19.03186749601578</v>
      </c>
      <c r="AJ1132" t="n">
        <v>-0.2925568335542295</v>
      </c>
      <c r="AK1132" t="n">
        <v>-13.20999589686958</v>
      </c>
      <c r="AL1132" t="n">
        <v>0.1720988119972509</v>
      </c>
      <c r="AM1132" t="n">
        <v>13.21435579577231</v>
      </c>
      <c r="AN1132" t="n">
        <v>0.2925568335542295</v>
      </c>
      <c r="AO1132" t="n">
        <v>21.68313030277892</v>
      </c>
      <c r="AP1132" t="n">
        <v>-8.030378995333511</v>
      </c>
      <c r="AQ1132" t="n">
        <v>-0.006274758551473055</v>
      </c>
      <c r="AR1132" t="n">
        <v>23.12239533241696</v>
      </c>
      <c r="AS1132" t="n">
        <v>21.68313030277892</v>
      </c>
      <c r="AT1132" t="n">
        <v>0.03947987131961028</v>
      </c>
      <c r="AU1132" t="n">
        <v>-3.236518434933177</v>
      </c>
      <c r="AV1132" t="n">
        <v>-0.07064234330506239</v>
      </c>
      <c r="AW1132" t="n">
        <v>3.237530012304032</v>
      </c>
      <c r="AX1132" t="n">
        <v>0.03947987131961028</v>
      </c>
      <c r="AY1132" t="n">
        <v>17.02686708659252</v>
      </c>
      <c r="AZ1132" t="n">
        <v>19.84835682120555</v>
      </c>
      <c r="BA1132" t="n">
        <v>18.34005896702607</v>
      </c>
      <c r="BB1132" t="n">
        <v>21.23805360812842</v>
      </c>
      <c r="BC1132" t="n">
        <v>0.3769929429638729</v>
      </c>
      <c r="BD1132" t="n">
        <v>-1.866908459639597e-05</v>
      </c>
      <c r="BE1132" t="n">
        <v>89.9999922844376</v>
      </c>
      <c r="BF1132" t="n">
        <v>-0.0006551135822735043</v>
      </c>
      <c r="BG1132" t="n">
        <v>0.007319208217031773</v>
      </c>
    </row>
    <row r="1133">
      <c r="A1133" t="n">
        <v>113.2</v>
      </c>
      <c r="B1133" t="inlineStr">
        <is>
          <t>搬送（直進）</t>
        </is>
      </c>
      <c r="C1133" t="inlineStr"/>
      <c r="D1133" t="inlineStr">
        <is>
          <t>HOLDING</t>
        </is>
      </c>
      <c r="E1133" t="inlineStr">
        <is>
          <t>はい</t>
        </is>
      </c>
      <c r="F1133" t="inlineStr">
        <is>
          <t>TRANSLATING</t>
        </is>
      </c>
      <c r="G1133" t="n">
        <v>90</v>
      </c>
      <c r="H1133" t="n">
        <v>0</v>
      </c>
      <c r="I1133" t="n">
        <v>0</v>
      </c>
      <c r="J1133" t="n">
        <v>0</v>
      </c>
      <c r="K1133" t="n">
        <v>-21.56397996829087</v>
      </c>
      <c r="L1133" t="n">
        <v>-33.12555570249209</v>
      </c>
      <c r="M1133" t="n">
        <v>0.9915877852664909</v>
      </c>
      <c r="N1133" t="n">
        <v>39.53847390843058</v>
      </c>
      <c r="O1133" t="n">
        <v>21.56397996829087</v>
      </c>
      <c r="P1133" t="n">
        <v>-2.729412461910854</v>
      </c>
      <c r="Q1133" t="n">
        <v>-30.49921965059243</v>
      </c>
      <c r="R1133" t="n">
        <v>1.170842301136501</v>
      </c>
      <c r="S1133" t="n">
        <v>30.64348158053272</v>
      </c>
      <c r="T1133" t="n">
        <v>2.729412461910854</v>
      </c>
      <c r="U1133" t="n">
        <v>24.46598316731493</v>
      </c>
      <c r="V1133" t="n">
        <v>-32.30360903413323</v>
      </c>
      <c r="W1133" t="n">
        <v>-1.032096480843298</v>
      </c>
      <c r="X1133" t="n">
        <v>40.53606680623122</v>
      </c>
      <c r="Y1133" t="n">
        <v>24.46598316731493</v>
      </c>
      <c r="Z1133" t="n">
        <v>2.734117526606543</v>
      </c>
      <c r="AA1133" t="n">
        <v>-27.68747442311763</v>
      </c>
      <c r="AB1133" t="n">
        <v>-1.218226420121661</v>
      </c>
      <c r="AC1133" t="n">
        <v>27.84880094709236</v>
      </c>
      <c r="AD1133" t="n">
        <v>2.734117526606543</v>
      </c>
      <c r="AE1133" t="n">
        <v>-21.05564618313506</v>
      </c>
      <c r="AF1133" t="n">
        <v>-34.6522725662914</v>
      </c>
      <c r="AG1133" t="n">
        <v>1.71135613200761</v>
      </c>
      <c r="AH1133" t="n">
        <v>40.58385109878659</v>
      </c>
      <c r="AI1133" t="n">
        <v>21.05564618313506</v>
      </c>
      <c r="AJ1133" t="n">
        <v>-2.316335520673505</v>
      </c>
      <c r="AK1133" t="n">
        <v>-32.20355637798136</v>
      </c>
      <c r="AL1133" t="n">
        <v>1.768225009569424</v>
      </c>
      <c r="AM1133" t="n">
        <v>32.33513682232726</v>
      </c>
      <c r="AN1133" t="n">
        <v>2.316335520673505</v>
      </c>
      <c r="AO1133" t="n">
        <v>23.95663331977736</v>
      </c>
      <c r="AP1133" t="n">
        <v>-30.77690229048771</v>
      </c>
      <c r="AQ1133" t="n">
        <v>-1.751896655069293</v>
      </c>
      <c r="AR1133" t="n">
        <v>39.04109548292078</v>
      </c>
      <c r="AS1133" t="n">
        <v>23.95663331977736</v>
      </c>
      <c r="AT1133" t="n">
        <v>2.312982888318054</v>
      </c>
      <c r="AU1133" t="n">
        <v>-25.98304173008738</v>
      </c>
      <c r="AV1133" t="n">
        <v>-1.816264239822883</v>
      </c>
      <c r="AW1133" t="n">
        <v>26.14894191316302</v>
      </c>
      <c r="AX1133" t="n">
        <v>2.312982888318054</v>
      </c>
      <c r="AY1133" t="n">
        <v>17.48057837476236</v>
      </c>
      <c r="AZ1133" t="n">
        <v>20.31011945581649</v>
      </c>
      <c r="BA1133" t="n">
        <v>18.61161768863697</v>
      </c>
      <c r="BB1133" t="n">
        <v>21.50991157929332</v>
      </c>
      <c r="BC1133" t="n">
        <v>0.3778993098309497</v>
      </c>
      <c r="BD1133" t="n">
        <v>-1.853110583882293e-05</v>
      </c>
      <c r="BE1133" t="n">
        <v>90.00000213144729</v>
      </c>
      <c r="BF1133" t="n">
        <v>-8.334579996448036e-05</v>
      </c>
      <c r="BG1133" t="n">
        <v>0.007351155606468083</v>
      </c>
    </row>
    <row r="1134">
      <c r="A1134" t="n">
        <v>113.3</v>
      </c>
      <c r="B1134" t="inlineStr">
        <is>
          <t>搬送（直進）</t>
        </is>
      </c>
      <c r="C1134" t="inlineStr"/>
      <c r="D1134" t="inlineStr">
        <is>
          <t>HOLDING</t>
        </is>
      </c>
      <c r="E1134" t="inlineStr">
        <is>
          <t>はい</t>
        </is>
      </c>
      <c r="F1134" t="inlineStr">
        <is>
          <t>TRANSLATING</t>
        </is>
      </c>
      <c r="G1134" t="n">
        <v>90</v>
      </c>
      <c r="H1134" t="n">
        <v>0</v>
      </c>
      <c r="I1134" t="n">
        <v>0</v>
      </c>
      <c r="J1134" t="n">
        <v>0</v>
      </c>
      <c r="K1134" t="n">
        <v>-20.15125007041271</v>
      </c>
      <c r="L1134" t="n">
        <v>-8.171481121890867</v>
      </c>
      <c r="M1134" t="n">
        <v>0.1951074876456543</v>
      </c>
      <c r="N1134" t="n">
        <v>21.74589731552742</v>
      </c>
      <c r="O1134" t="n">
        <v>20.15125007041271</v>
      </c>
      <c r="P1134" t="n">
        <v>-1.3166825640327</v>
      </c>
      <c r="Q1134" t="n">
        <v>-5.545145069991203</v>
      </c>
      <c r="R1134" t="n">
        <v>0.3743620035156639</v>
      </c>
      <c r="S1134" t="n">
        <v>5.711605179925494</v>
      </c>
      <c r="T1134" t="n">
        <v>1.3166825640327</v>
      </c>
      <c r="U1134" t="n">
        <v>23.07717789826592</v>
      </c>
      <c r="V1134" t="n">
        <v>-7.12972740751312</v>
      </c>
      <c r="W1134" t="n">
        <v>-0.1551002306690403</v>
      </c>
      <c r="X1134" t="n">
        <v>24.15394809829669</v>
      </c>
      <c r="Y1134" t="n">
        <v>23.07717789826592</v>
      </c>
      <c r="Z1134" t="n">
        <v>1.345312257557531</v>
      </c>
      <c r="AA1134" t="n">
        <v>-2.51359279649752</v>
      </c>
      <c r="AB1134" t="n">
        <v>-0.3412301699474038</v>
      </c>
      <c r="AC1134" t="n">
        <v>2.871315351162442</v>
      </c>
      <c r="AD1134" t="n">
        <v>1.345312257557531</v>
      </c>
      <c r="AE1134" t="n">
        <v>-20.30843487851784</v>
      </c>
      <c r="AF1134" t="n">
        <v>-5.178687641468688</v>
      </c>
      <c r="AG1134" t="n">
        <v>0.6054789566720591</v>
      </c>
      <c r="AH1134" t="n">
        <v>20.96706793211376</v>
      </c>
      <c r="AI1134" t="n">
        <v>20.30843487851784</v>
      </c>
      <c r="AJ1134" t="n">
        <v>-1.569124216056288</v>
      </c>
      <c r="AK1134" t="n">
        <v>-2.72997145315864</v>
      </c>
      <c r="AL1134" t="n">
        <v>0.6623478342338723</v>
      </c>
      <c r="AM1134" t="n">
        <v>3.217700979579933</v>
      </c>
      <c r="AN1134" t="n">
        <v>1.569124216056288</v>
      </c>
      <c r="AO1134" t="n">
        <v>23.18601418911347</v>
      </c>
      <c r="AP1134" t="n">
        <v>-10.12238898122067</v>
      </c>
      <c r="AQ1134" t="n">
        <v>-0.5654858969949393</v>
      </c>
      <c r="AR1134" t="n">
        <v>25.30560781654156</v>
      </c>
      <c r="AS1134" t="n">
        <v>23.18601418911347</v>
      </c>
      <c r="AT1134" t="n">
        <v>1.542363757654165</v>
      </c>
      <c r="AU1134" t="n">
        <v>-5.328528420820338</v>
      </c>
      <c r="AV1134" t="n">
        <v>-0.6298534817485286</v>
      </c>
      <c r="AW1134" t="n">
        <v>5.582903948742617</v>
      </c>
      <c r="AX1134" t="n">
        <v>1.542363757654165</v>
      </c>
      <c r="AY1134" t="n">
        <v>17.74764554432739</v>
      </c>
      <c r="AZ1134" t="n">
        <v>20.58682530006143</v>
      </c>
      <c r="BA1134" t="n">
        <v>18.78129940762506</v>
      </c>
      <c r="BB1134" t="n">
        <v>21.67752184027533</v>
      </c>
      <c r="BC1134" t="n">
        <v>0.3785536820705595</v>
      </c>
      <c r="BD1134" t="n">
        <v>-1.867454260739565e-05</v>
      </c>
      <c r="BE1134" t="n">
        <v>90.00000790843903</v>
      </c>
      <c r="BF1134" t="n">
        <v>8.600870820641568e-05</v>
      </c>
      <c r="BG1134" t="n">
        <v>0.007345501813814572</v>
      </c>
    </row>
    <row r="1135">
      <c r="A1135" t="n">
        <v>113.4</v>
      </c>
      <c r="B1135" t="inlineStr">
        <is>
          <t>搬送（直進）</t>
        </is>
      </c>
      <c r="C1135" t="inlineStr"/>
      <c r="D1135" t="inlineStr">
        <is>
          <t>HOLDING</t>
        </is>
      </c>
      <c r="E1135" t="inlineStr">
        <is>
          <t>はい</t>
        </is>
      </c>
      <c r="F1135" t="inlineStr">
        <is>
          <t>TRANSLATING</t>
        </is>
      </c>
      <c r="G1135" t="n">
        <v>90</v>
      </c>
      <c r="H1135" t="n">
        <v>0</v>
      </c>
      <c r="I1135" t="n">
        <v>0</v>
      </c>
      <c r="J1135" t="n">
        <v>0</v>
      </c>
      <c r="K1135" t="n">
        <v>-20.91848374607425</v>
      </c>
      <c r="L1135" t="n">
        <v>-21.86149259855947</v>
      </c>
      <c r="M1135" t="n">
        <v>-0.06539638393340019</v>
      </c>
      <c r="N1135" t="n">
        <v>30.25743045201748</v>
      </c>
      <c r="O1135" t="n">
        <v>20.91848374607425</v>
      </c>
      <c r="P1135" t="n">
        <v>-2.083916239694236</v>
      </c>
      <c r="Q1135" t="n">
        <v>-19.23515654665981</v>
      </c>
      <c r="R1135" t="n">
        <v>0.1138581319366094</v>
      </c>
      <c r="S1135" t="n">
        <v>19.3480468766948</v>
      </c>
      <c r="T1135" t="n">
        <v>2.083916239694236</v>
      </c>
      <c r="U1135" t="n">
        <v>23.79254587893782</v>
      </c>
      <c r="V1135" t="n">
        <v>-20.05097962492191</v>
      </c>
      <c r="W1135" t="n">
        <v>0.08298825130022341</v>
      </c>
      <c r="X1135" t="n">
        <v>31.11485031894334</v>
      </c>
      <c r="Y1135" t="n">
        <v>23.79254587893782</v>
      </c>
      <c r="Z1135" t="n">
        <v>2.060680238229434</v>
      </c>
      <c r="AA1135" t="n">
        <v>-15.43484501390631</v>
      </c>
      <c r="AB1135" t="n">
        <v>-0.1031416879781402</v>
      </c>
      <c r="AC1135" t="n">
        <v>15.57213799885349</v>
      </c>
      <c r="AD1135" t="n">
        <v>2.060680238229434</v>
      </c>
      <c r="AE1135" t="n">
        <v>-20.8681531865136</v>
      </c>
      <c r="AF1135" t="n">
        <v>-20.75395698762956</v>
      </c>
      <c r="AG1135" t="n">
        <v>-0.08063602837356738</v>
      </c>
      <c r="AH1135" t="n">
        <v>29.43149758726605</v>
      </c>
      <c r="AI1135" t="n">
        <v>20.8681531865136</v>
      </c>
      <c r="AJ1135" t="n">
        <v>-2.12884252405205</v>
      </c>
      <c r="AK1135" t="n">
        <v>-18.30524079931951</v>
      </c>
      <c r="AL1135" t="n">
        <v>-0.02376715081175413</v>
      </c>
      <c r="AM1135" t="n">
        <v>18.4286292515407</v>
      </c>
      <c r="AN1135" t="n">
        <v>2.12884252405205</v>
      </c>
      <c r="AO1135" t="n">
        <v>23.79760682929237</v>
      </c>
      <c r="AP1135" t="n">
        <v>-21.15851800173535</v>
      </c>
      <c r="AQ1135" t="n">
        <v>0.0981907844055937</v>
      </c>
      <c r="AR1135" t="n">
        <v>31.84365896472143</v>
      </c>
      <c r="AS1135" t="n">
        <v>23.79760682929237</v>
      </c>
      <c r="AT1135" t="n">
        <v>2.153956397833063</v>
      </c>
      <c r="AU1135" t="n">
        <v>-16.36465744133502</v>
      </c>
      <c r="AV1135" t="n">
        <v>0.03382319965200437</v>
      </c>
      <c r="AW1135" t="n">
        <v>16.50583791707777</v>
      </c>
      <c r="AX1135" t="n">
        <v>2.153956397833063</v>
      </c>
      <c r="AY1135" t="n">
        <v>18.06472936450208</v>
      </c>
      <c r="AZ1135" t="n">
        <v>20.90739735794907</v>
      </c>
      <c r="BA1135" t="n">
        <v>18.98998478551391</v>
      </c>
      <c r="BB1135" t="n">
        <v>21.88953033917704</v>
      </c>
      <c r="BC1135" t="n">
        <v>0.3793520749753252</v>
      </c>
      <c r="BD1135" t="n">
        <v>-1.875092841104008e-05</v>
      </c>
      <c r="BE1135" t="n">
        <v>90.00000474076525</v>
      </c>
      <c r="BF1135" t="n">
        <v>5.777042934481796e-05</v>
      </c>
      <c r="BG1135" t="n">
        <v>0.007345191386472399</v>
      </c>
    </row>
    <row r="1136">
      <c r="A1136" t="n">
        <v>113.5</v>
      </c>
      <c r="B1136" t="inlineStr">
        <is>
          <t>搬送（直進）</t>
        </is>
      </c>
      <c r="C1136" t="inlineStr"/>
      <c r="D1136" t="inlineStr">
        <is>
          <t>HOLDING</t>
        </is>
      </c>
      <c r="E1136" t="inlineStr">
        <is>
          <t>はい</t>
        </is>
      </c>
      <c r="F1136" t="inlineStr">
        <is>
          <t>TRANSLATING</t>
        </is>
      </c>
      <c r="G1136" t="n">
        <v>90</v>
      </c>
      <c r="H1136" t="n">
        <v>0</v>
      </c>
      <c r="I1136" t="n">
        <v>0</v>
      </c>
      <c r="J1136" t="n">
        <v>0</v>
      </c>
      <c r="K1136" t="n">
        <v>-20.89172559551563</v>
      </c>
      <c r="L1136" t="n">
        <v>-21.16954516263016</v>
      </c>
      <c r="M1136" t="n">
        <v>-0.08546741498123026</v>
      </c>
      <c r="N1136" t="n">
        <v>29.74258135115351</v>
      </c>
      <c r="O1136" t="n">
        <v>20.89172559551563</v>
      </c>
      <c r="P1136" t="n">
        <v>-2.057158089135616</v>
      </c>
      <c r="Q1136" t="n">
        <v>-18.5432091107305</v>
      </c>
      <c r="R1136" t="n">
        <v>0.09378710088877931</v>
      </c>
      <c r="S1136" t="n">
        <v>18.65720503045051</v>
      </c>
      <c r="T1136" t="n">
        <v>2.057158089135616</v>
      </c>
      <c r="U1136" t="n">
        <v>23.77667071525069</v>
      </c>
      <c r="V1136" t="n">
        <v>-19.73143213327636</v>
      </c>
      <c r="W1136" t="n">
        <v>0.08772003007807358</v>
      </c>
      <c r="X1136" t="n">
        <v>30.89768889634349</v>
      </c>
      <c r="Y1136" t="n">
        <v>23.77667071525069</v>
      </c>
      <c r="Z1136" t="n">
        <v>2.044805074542303</v>
      </c>
      <c r="AA1136" t="n">
        <v>-15.11529752226076</v>
      </c>
      <c r="AB1136" t="n">
        <v>-0.09840990920029</v>
      </c>
      <c r="AC1136" t="n">
        <v>15.25329903625983</v>
      </c>
      <c r="AD1136" t="n">
        <v>2.044805074542303</v>
      </c>
      <c r="AE1136" t="n">
        <v>-20.84111477357287</v>
      </c>
      <c r="AF1136" t="n">
        <v>-20.48905136072178</v>
      </c>
      <c r="AG1136" t="n">
        <v>0.1120001379558376</v>
      </c>
      <c r="AH1136" t="n">
        <v>29.22611562795224</v>
      </c>
      <c r="AI1136" t="n">
        <v>20.84111477357287</v>
      </c>
      <c r="AJ1136" t="n">
        <v>-2.101804111111313</v>
      </c>
      <c r="AK1136" t="n">
        <v>-18.04033517241173</v>
      </c>
      <c r="AL1136" t="n">
        <v>0.1688690155176508</v>
      </c>
      <c r="AM1136" t="n">
        <v>18.16314373666745</v>
      </c>
      <c r="AN1136" t="n">
        <v>2.101804111111313</v>
      </c>
      <c r="AO1136" t="n">
        <v>23.75968258105139</v>
      </c>
      <c r="AP1136" t="n">
        <v>-20.4119275908675</v>
      </c>
      <c r="AQ1136" t="n">
        <v>-0.1097831234935896</v>
      </c>
      <c r="AR1136" t="n">
        <v>31.32381452922582</v>
      </c>
      <c r="AS1136" t="n">
        <v>23.75968258105139</v>
      </c>
      <c r="AT1136" t="n">
        <v>2.11603214959208</v>
      </c>
      <c r="AU1136" t="n">
        <v>-15.61806703046717</v>
      </c>
      <c r="AV1136" t="n">
        <v>-0.174150708247179</v>
      </c>
      <c r="AW1136" t="n">
        <v>15.76172383641636</v>
      </c>
      <c r="AX1136" t="n">
        <v>2.11603214959208</v>
      </c>
      <c r="AY1136" t="n">
        <v>18.34742898760344</v>
      </c>
      <c r="AZ1136" t="n">
        <v>21.19432469367923</v>
      </c>
      <c r="BA1136" t="n">
        <v>19.17509778431981</v>
      </c>
      <c r="BB1136" t="n">
        <v>22.07654556336448</v>
      </c>
      <c r="BC1136" t="n">
        <v>0.3801856392032397</v>
      </c>
      <c r="BD1136" t="n">
        <v>-1.883077500876324e-05</v>
      </c>
      <c r="BE1136" t="n">
        <v>90.00000410709502</v>
      </c>
      <c r="BF1136" t="n">
        <v>3.521567855964054e-05</v>
      </c>
      <c r="BG1136" t="n">
        <v>0.007346381212839222</v>
      </c>
    </row>
    <row r="1137">
      <c r="A1137" t="n">
        <v>113.6</v>
      </c>
      <c r="B1137" t="inlineStr">
        <is>
          <t>搬送（直進）</t>
        </is>
      </c>
      <c r="C1137" t="inlineStr"/>
      <c r="D1137" t="inlineStr">
        <is>
          <t>HOLDING</t>
        </is>
      </c>
      <c r="E1137" t="inlineStr">
        <is>
          <t>はい</t>
        </is>
      </c>
      <c r="F1137" t="inlineStr">
        <is>
          <t>TRANSLATING</t>
        </is>
      </c>
      <c r="G1137" t="n">
        <v>90</v>
      </c>
      <c r="H1137" t="n">
        <v>0</v>
      </c>
      <c r="I1137" t="n">
        <v>0</v>
      </c>
      <c r="J1137" t="n">
        <v>0</v>
      </c>
      <c r="K1137" t="n">
        <v>-20.54898355891733</v>
      </c>
      <c r="L1137" t="n">
        <v>-9.934600174009919</v>
      </c>
      <c r="M1137" t="n">
        <v>-0.2692250489964967</v>
      </c>
      <c r="N1137" t="n">
        <v>22.82607035933036</v>
      </c>
      <c r="O1137" t="n">
        <v>20.54898355891733</v>
      </c>
      <c r="P1137" t="n">
        <v>-1.714416052537317</v>
      </c>
      <c r="Q1137" t="n">
        <v>-7.308264122110255</v>
      </c>
      <c r="R1137" t="n">
        <v>-0.08997053312648712</v>
      </c>
      <c r="S1137" t="n">
        <v>7.507199316426378</v>
      </c>
      <c r="T1137" t="n">
        <v>1.714416052537317</v>
      </c>
      <c r="U1137" t="n">
        <v>23.2047810487336</v>
      </c>
      <c r="V1137" t="n">
        <v>-9.266272770424781</v>
      </c>
      <c r="W1137" t="n">
        <v>0.2887788470853035</v>
      </c>
      <c r="X1137" t="n">
        <v>24.98817856103373</v>
      </c>
      <c r="Y1137" t="n">
        <v>23.2047810487336</v>
      </c>
      <c r="Z1137" t="n">
        <v>1.472915408025212</v>
      </c>
      <c r="AA1137" t="n">
        <v>-4.650138159409181</v>
      </c>
      <c r="AB1137" t="n">
        <v>0.10264890780694</v>
      </c>
      <c r="AC1137" t="n">
        <v>4.878913967171941</v>
      </c>
      <c r="AD1137" t="n">
        <v>1.472915408025212</v>
      </c>
      <c r="AE1137" t="n">
        <v>0.2246281801763781</v>
      </c>
      <c r="AF1137" t="n">
        <v>-5.356437773820309e-07</v>
      </c>
      <c r="AG1137" t="n">
        <v>-5.619313027791813e-08</v>
      </c>
      <c r="AH1137" t="n">
        <v>0.2246281801770238</v>
      </c>
      <c r="AI1137" t="n">
        <v>0.2246281801763781</v>
      </c>
      <c r="AJ1137" t="n">
        <v>18.96393884263793</v>
      </c>
      <c r="AK1137" t="n">
        <v>2.44871565266627</v>
      </c>
      <c r="AL1137" t="n">
        <v>0.05686882136868297</v>
      </c>
      <c r="AM1137" t="n">
        <v>19.12146487165061</v>
      </c>
      <c r="AN1137" t="n">
        <v>18.96393884263793</v>
      </c>
      <c r="AO1137" t="n">
        <v>2.923145918525444</v>
      </c>
      <c r="AP1137" t="n">
        <v>-19.20090400897141</v>
      </c>
      <c r="AQ1137" t="n">
        <v>0.01953744227566795</v>
      </c>
      <c r="AR1137" t="n">
        <v>19.42214917392967</v>
      </c>
      <c r="AS1137" t="n">
        <v>2.923145918525444</v>
      </c>
      <c r="AT1137" t="n">
        <v>-18.72050451293386</v>
      </c>
      <c r="AU1137" t="n">
        <v>-14.40704344857107</v>
      </c>
      <c r="AV1137" t="n">
        <v>-0.04483014247792139</v>
      </c>
      <c r="AW1137" t="n">
        <v>23.6224935154921</v>
      </c>
      <c r="AX1137" t="n">
        <v>18.72050451293386</v>
      </c>
      <c r="AY1137" t="n">
        <v>18.56758444473483</v>
      </c>
      <c r="AZ1137" t="n">
        <v>21.39537032918467</v>
      </c>
      <c r="BA1137" t="n">
        <v>17.28005082390547</v>
      </c>
      <c r="BB1137" t="n">
        <v>20.16120559888057</v>
      </c>
      <c r="BC1137" t="n">
        <v>0.3809765412847206</v>
      </c>
      <c r="BD1137" t="n">
        <v>-1.89062745489028e-05</v>
      </c>
      <c r="BE1137" t="n">
        <v>90.00000249577141</v>
      </c>
      <c r="BF1137" t="n">
        <v>5.162424378093861e-05</v>
      </c>
      <c r="BG1137" t="n">
        <v>0.007347628493669142</v>
      </c>
    </row>
    <row r="1138">
      <c r="A1138" t="n">
        <v>113.7</v>
      </c>
      <c r="B1138" t="inlineStr">
        <is>
          <t>搬送（直進）</t>
        </is>
      </c>
      <c r="C1138" t="inlineStr"/>
      <c r="D1138" t="inlineStr">
        <is>
          <t>HOLDING</t>
        </is>
      </c>
      <c r="E1138" t="inlineStr">
        <is>
          <t>はい</t>
        </is>
      </c>
      <c r="F1138" t="inlineStr">
        <is>
          <t>TRANSLATING</t>
        </is>
      </c>
      <c r="G1138" t="n">
        <v>90</v>
      </c>
      <c r="H1138" t="n">
        <v>0</v>
      </c>
      <c r="I1138" t="n">
        <v>0</v>
      </c>
      <c r="J1138" t="n">
        <v>0</v>
      </c>
      <c r="K1138" t="n">
        <v>-20.06655484123714</v>
      </c>
      <c r="L1138" t="n">
        <v>-3.288364039217121</v>
      </c>
      <c r="M1138" t="n">
        <v>0.2701559609143511</v>
      </c>
      <c r="N1138" t="n">
        <v>20.33600121690622</v>
      </c>
      <c r="O1138" t="n">
        <v>20.06655484123714</v>
      </c>
      <c r="P1138" t="n">
        <v>-1.231987334857124</v>
      </c>
      <c r="Q1138" t="n">
        <v>-0.6620279873174568</v>
      </c>
      <c r="R1138" t="n">
        <v>0.4494104767843607</v>
      </c>
      <c r="S1138" t="n">
        <v>1.469028122904224</v>
      </c>
      <c r="T1138" t="n">
        <v>1.231987334857124</v>
      </c>
      <c r="U1138" t="n">
        <v>23.02036579684622</v>
      </c>
      <c r="V1138" t="n">
        <v>-5.001781270155234</v>
      </c>
      <c r="W1138" t="n">
        <v>-0.3184030998916161</v>
      </c>
      <c r="X1138" t="n">
        <v>23.55963577454252</v>
      </c>
      <c r="Y1138" t="n">
        <v>23.02036579684622</v>
      </c>
      <c r="Z1138" t="n">
        <v>1.288500156137836</v>
      </c>
      <c r="AA1138" t="n">
        <v>-0.3856466591396348</v>
      </c>
      <c r="AB1138" t="n">
        <v>-0.5045330391699796</v>
      </c>
      <c r="AC1138" t="n">
        <v>1.436492111251185</v>
      </c>
      <c r="AD1138" t="n">
        <v>1.288500156137836</v>
      </c>
      <c r="AE1138" t="n">
        <v>-20.01477343662913</v>
      </c>
      <c r="AF1138" t="n">
        <v>-5.313264772308773</v>
      </c>
      <c r="AG1138" t="n">
        <v>0.7314376938311125</v>
      </c>
      <c r="AH1138" t="n">
        <v>20.72092998299568</v>
      </c>
      <c r="AI1138" t="n">
        <v>20.01477343662913</v>
      </c>
      <c r="AJ1138" t="n">
        <v>-1.275462774167575</v>
      </c>
      <c r="AK1138" t="n">
        <v>-2.864548583998725</v>
      </c>
      <c r="AL1138" t="n">
        <v>0.7883065713929257</v>
      </c>
      <c r="AM1138" t="n">
        <v>3.233244675071409</v>
      </c>
      <c r="AN1138" t="n">
        <v>1.275462774167575</v>
      </c>
      <c r="AO1138" t="n">
        <v>22.86449269078198</v>
      </c>
      <c r="AP1138" t="n">
        <v>-2.976864278466241</v>
      </c>
      <c r="AQ1138" t="n">
        <v>-0.7796895878788577</v>
      </c>
      <c r="AR1138" t="n">
        <v>23.07064504500639</v>
      </c>
      <c r="AS1138" t="n">
        <v>22.86449269078198</v>
      </c>
      <c r="AT1138" t="n">
        <v>1.220842259322676</v>
      </c>
      <c r="AU1138" t="n">
        <v>1.816996281934093</v>
      </c>
      <c r="AV1138" t="n">
        <v>-0.8440571726324471</v>
      </c>
      <c r="AW1138" t="n">
        <v>2.346138065285735</v>
      </c>
      <c r="AX1138" t="n">
        <v>1.220842259322676</v>
      </c>
      <c r="AY1138" t="n">
        <v>18.71748148438506</v>
      </c>
      <c r="AZ1138" t="n">
        <v>21.55786987595082</v>
      </c>
      <c r="BA1138" t="n">
        <v>17.55352308517783</v>
      </c>
      <c r="BB1138" t="n">
        <v>20.43153430807071</v>
      </c>
      <c r="BC1138" t="n">
        <v>0.3817430011321435</v>
      </c>
      <c r="BD1138" t="n">
        <v>-1.892575590588028e-05</v>
      </c>
      <c r="BE1138" t="n">
        <v>90.00002279755654</v>
      </c>
      <c r="BF1138" t="n">
        <v>-9.610783609822693e-05</v>
      </c>
      <c r="BG1138" t="n">
        <v>0.007347474933670908</v>
      </c>
    </row>
    <row r="1139">
      <c r="A1139" t="n">
        <v>113.8</v>
      </c>
      <c r="B1139" t="inlineStr">
        <is>
          <t>搬送（直進）</t>
        </is>
      </c>
      <c r="C1139" t="inlineStr"/>
      <c r="D1139" t="inlineStr">
        <is>
          <t>HOLDING</t>
        </is>
      </c>
      <c r="E1139" t="inlineStr">
        <is>
          <t>はい</t>
        </is>
      </c>
      <c r="F1139" t="inlineStr">
        <is>
          <t>TRANSLATING</t>
        </is>
      </c>
      <c r="G1139" t="n">
        <v>90</v>
      </c>
      <c r="H1139" t="n">
        <v>0</v>
      </c>
      <c r="I1139" t="n">
        <v>0</v>
      </c>
      <c r="J1139" t="n">
        <v>0</v>
      </c>
      <c r="K1139" t="n">
        <v>-20.3431028563455</v>
      </c>
      <c r="L1139" t="n">
        <v>-8.927657595204478</v>
      </c>
      <c r="M1139" t="n">
        <v>0.7229459816585736</v>
      </c>
      <c r="N1139" t="n">
        <v>22.22763043721622</v>
      </c>
      <c r="O1139" t="n">
        <v>20.3431028563455</v>
      </c>
      <c r="P1139" t="n">
        <v>-1.508535349965484</v>
      </c>
      <c r="Q1139" t="n">
        <v>-6.301321543304813</v>
      </c>
      <c r="R1139" t="n">
        <v>0.9022004975285831</v>
      </c>
      <c r="S1139" t="n">
        <v>6.541887940950507</v>
      </c>
      <c r="T1139" t="n">
        <v>1.508535349965484</v>
      </c>
      <c r="U1139" t="n">
        <v>23.28011091211973</v>
      </c>
      <c r="V1139" t="n">
        <v>-10.04670539333513</v>
      </c>
      <c r="W1139" t="n">
        <v>-0.7981127403328443</v>
      </c>
      <c r="X1139" t="n">
        <v>25.36802785569558</v>
      </c>
      <c r="Y1139" t="n">
        <v>23.28011091211973</v>
      </c>
      <c r="Z1139" t="n">
        <v>1.548245271411343</v>
      </c>
      <c r="AA1139" t="n">
        <v>-5.430570782319533</v>
      </c>
      <c r="AB1139" t="n">
        <v>-0.9842426796112078</v>
      </c>
      <c r="AC1139" t="n">
        <v>5.732093517607543</v>
      </c>
      <c r="AD1139" t="n">
        <v>1.548245271411343</v>
      </c>
      <c r="AE1139" t="n">
        <v>-20.29162732886412</v>
      </c>
      <c r="AF1139" t="n">
        <v>-10.29192076605478</v>
      </c>
      <c r="AG1139" t="n">
        <v>1.782840441920238</v>
      </c>
      <c r="AH1139" t="n">
        <v>22.82218860560049</v>
      </c>
      <c r="AI1139" t="n">
        <v>20.29162732886412</v>
      </c>
      <c r="AJ1139" t="n">
        <v>-1.552316666402568</v>
      </c>
      <c r="AK1139" t="n">
        <v>-7.843204577744729</v>
      </c>
      <c r="AL1139" t="n">
        <v>1.839709319482052</v>
      </c>
      <c r="AM1139" t="n">
        <v>8.204271781293947</v>
      </c>
      <c r="AN1139" t="n">
        <v>1.552316666402568</v>
      </c>
      <c r="AO1139" t="n">
        <v>23.15814594540659</v>
      </c>
      <c r="AP1139" t="n">
        <v>-8.682432195599111</v>
      </c>
      <c r="AQ1139" t="n">
        <v>-1.858018105159241</v>
      </c>
      <c r="AR1139" t="n">
        <v>24.80194717636153</v>
      </c>
      <c r="AS1139" t="n">
        <v>23.15814594540659</v>
      </c>
      <c r="AT1139" t="n">
        <v>1.514495513947288</v>
      </c>
      <c r="AU1139" t="n">
        <v>-3.888571635198777</v>
      </c>
      <c r="AV1139" t="n">
        <v>-1.92238568991283</v>
      </c>
      <c r="AW1139" t="n">
        <v>4.594589509914958</v>
      </c>
      <c r="AX1139" t="n">
        <v>1.514495513947288</v>
      </c>
      <c r="AY1139" t="n">
        <v>18.8800436215811</v>
      </c>
      <c r="AZ1139" t="n">
        <v>21.73009397956772</v>
      </c>
      <c r="BA1139" t="n">
        <v>17.82733350954646</v>
      </c>
      <c r="BB1139" t="n">
        <v>20.7041954718043</v>
      </c>
      <c r="BC1139" t="n">
        <v>0.3824884290958935</v>
      </c>
      <c r="BD1139" t="n">
        <v>-1.90018129430623e-05</v>
      </c>
      <c r="BE1139" t="n">
        <v>90.00001706107815</v>
      </c>
      <c r="BF1139" t="n">
        <v>-5.832467660384335e-05</v>
      </c>
      <c r="BG1139" t="n">
        <v>0.007350026897127169</v>
      </c>
    </row>
    <row r="1140">
      <c r="A1140" t="n">
        <v>113.9</v>
      </c>
      <c r="B1140" t="inlineStr">
        <is>
          <t>搬送（直進）</t>
        </is>
      </c>
      <c r="C1140" t="inlineStr"/>
      <c r="D1140" t="inlineStr">
        <is>
          <t>HOLDING</t>
        </is>
      </c>
      <c r="E1140" t="inlineStr">
        <is>
          <t>はい</t>
        </is>
      </c>
      <c r="F1140" t="inlineStr">
        <is>
          <t>TRANSLATING</t>
        </is>
      </c>
      <c r="G1140" t="n">
        <v>90</v>
      </c>
      <c r="H1140" t="n">
        <v>0</v>
      </c>
      <c r="I1140" t="n">
        <v>0</v>
      </c>
      <c r="J1140" t="n">
        <v>0</v>
      </c>
      <c r="K1140" t="n">
        <v>-20.42116532160849</v>
      </c>
      <c r="L1140" t="n">
        <v>-11.03726326385504</v>
      </c>
      <c r="M1140" t="n">
        <v>-0.334209579330234</v>
      </c>
      <c r="N1140" t="n">
        <v>23.21544463263681</v>
      </c>
      <c r="O1140" t="n">
        <v>20.42116532160849</v>
      </c>
      <c r="P1140" t="n">
        <v>-1.586597815228476</v>
      </c>
      <c r="Q1140" t="n">
        <v>-8.410927211955379</v>
      </c>
      <c r="R1140" t="n">
        <v>-0.1549550634602244</v>
      </c>
      <c r="S1140" t="n">
        <v>8.560665877359728</v>
      </c>
      <c r="T1140" t="n">
        <v>1.586597815228476</v>
      </c>
      <c r="U1140" t="n">
        <v>23.34014173145161</v>
      </c>
      <c r="V1140" t="n">
        <v>-11.20228025430999</v>
      </c>
      <c r="W1140" t="n">
        <v>0.3235510475460495</v>
      </c>
      <c r="X1140" t="n">
        <v>25.89127235615741</v>
      </c>
      <c r="Y1140" t="n">
        <v>23.34014173145161</v>
      </c>
      <c r="Z1140" t="n">
        <v>1.608276090743228</v>
      </c>
      <c r="AA1140" t="n">
        <v>-6.58614564329439</v>
      </c>
      <c r="AB1140" t="n">
        <v>0.1374211082676859</v>
      </c>
      <c r="AC1140" t="n">
        <v>6.78105824925133</v>
      </c>
      <c r="AD1140" t="n">
        <v>1.608276090743228</v>
      </c>
      <c r="AE1140" t="n">
        <v>-20.37027108991872</v>
      </c>
      <c r="AF1140" t="n">
        <v>-11.6932884650307</v>
      </c>
      <c r="AG1140" t="n">
        <v>0.3465960762033177</v>
      </c>
      <c r="AH1140" t="n">
        <v>23.49044631851933</v>
      </c>
      <c r="AI1140" t="n">
        <v>20.37027108991872</v>
      </c>
      <c r="AJ1140" t="n">
        <v>-1.630960427457172</v>
      </c>
      <c r="AK1140" t="n">
        <v>-9.244572276720653</v>
      </c>
      <c r="AL1140" t="n">
        <v>0.4034649537651309</v>
      </c>
      <c r="AM1140" t="n">
        <v>9.396006197547981</v>
      </c>
      <c r="AN1140" t="n">
        <v>1.630960427457172</v>
      </c>
      <c r="AO1140" t="n">
        <v>23.25481766900864</v>
      </c>
      <c r="AP1140" t="n">
        <v>-10.54624885483089</v>
      </c>
      <c r="AQ1140" t="n">
        <v>-0.3572676023647341</v>
      </c>
      <c r="AR1140" t="n">
        <v>25.53698396182599</v>
      </c>
      <c r="AS1140" t="n">
        <v>23.25481766900864</v>
      </c>
      <c r="AT1140" t="n">
        <v>1.611167237549331</v>
      </c>
      <c r="AU1140" t="n">
        <v>-5.752388294430555</v>
      </c>
      <c r="AV1140" t="n">
        <v>-0.4216351871183234</v>
      </c>
      <c r="AW1140" t="n">
        <v>5.988623146289163</v>
      </c>
      <c r="AX1140" t="n">
        <v>1.611167237549331</v>
      </c>
      <c r="AY1140" t="n">
        <v>19.03415579158384</v>
      </c>
      <c r="AZ1140" t="n">
        <v>21.8910987547561</v>
      </c>
      <c r="BA1140" t="n">
        <v>18.08162726758369</v>
      </c>
      <c r="BB1140" t="n">
        <v>20.95925769152474</v>
      </c>
      <c r="BC1140" t="n">
        <v>0.3830412545453488</v>
      </c>
      <c r="BD1140" t="n">
        <v>-1.905647895518633e-05</v>
      </c>
      <c r="BE1140" t="n">
        <v>90.00001434920217</v>
      </c>
      <c r="BF1140" t="n">
        <v>-3.531977673556879e-05</v>
      </c>
      <c r="BG1140" t="n">
        <v>0.007351047785775396</v>
      </c>
    </row>
    <row r="1141">
      <c r="A1141" t="n">
        <v>114</v>
      </c>
      <c r="B1141" t="inlineStr">
        <is>
          <t>搬送（直進）</t>
        </is>
      </c>
      <c r="C1141" t="inlineStr"/>
      <c r="D1141" t="inlineStr">
        <is>
          <t>HOLDING</t>
        </is>
      </c>
      <c r="E1141" t="inlineStr">
        <is>
          <t>はい</t>
        </is>
      </c>
      <c r="F1141" t="inlineStr">
        <is>
          <t>TRANSLATING</t>
        </is>
      </c>
      <c r="G1141" t="n">
        <v>90</v>
      </c>
      <c r="H1141" t="n">
        <v>0</v>
      </c>
      <c r="I1141" t="n">
        <v>0</v>
      </c>
      <c r="J1141" t="n">
        <v>0</v>
      </c>
      <c r="K1141" t="n">
        <v>-20.48612745144166</v>
      </c>
      <c r="L1141" t="n">
        <v>-12.45611331601878</v>
      </c>
      <c r="M1141" t="n">
        <v>-0.2939843885005495</v>
      </c>
      <c r="N1141" t="n">
        <v>23.97754373823336</v>
      </c>
      <c r="O1141" t="n">
        <v>20.48612745144166</v>
      </c>
      <c r="P1141" t="n">
        <v>-1.651559945061649</v>
      </c>
      <c r="Q1141" t="n">
        <v>-9.829777264119116</v>
      </c>
      <c r="R1141" t="n">
        <v>-0.11472987263054</v>
      </c>
      <c r="S1141" t="n">
        <v>9.968216202410487</v>
      </c>
      <c r="T1141" t="n">
        <v>1.651559945061649</v>
      </c>
      <c r="U1141" t="n">
        <v>23.39849872384147</v>
      </c>
      <c r="V1141" t="n">
        <v>-12.33133037933721</v>
      </c>
      <c r="W1141" t="n">
        <v>0.2854882602710939</v>
      </c>
      <c r="X1141" t="n">
        <v>26.45057570263317</v>
      </c>
      <c r="Y1141" t="n">
        <v>23.39849872384147</v>
      </c>
      <c r="Z1141" t="n">
        <v>1.666633083133082</v>
      </c>
      <c r="AA1141" t="n">
        <v>-7.715195768321614</v>
      </c>
      <c r="AB1141" t="n">
        <v>0.09935832099273034</v>
      </c>
      <c r="AC1141" t="n">
        <v>7.893781327936056</v>
      </c>
      <c r="AD1141" t="n">
        <v>1.666633083133082</v>
      </c>
      <c r="AE1141" t="n">
        <v>-20.43529703124189</v>
      </c>
      <c r="AF1141" t="n">
        <v>-12.85293252291994</v>
      </c>
      <c r="AG1141" t="n">
        <v>0.3080453911616974</v>
      </c>
      <c r="AH1141" t="n">
        <v>24.14320051602174</v>
      </c>
      <c r="AI1141" t="n">
        <v>20.43529703124189</v>
      </c>
      <c r="AJ1141" t="n">
        <v>-1.695986368780336</v>
      </c>
      <c r="AK1141" t="n">
        <v>-10.4042163346099</v>
      </c>
      <c r="AL1141" t="n">
        <v>0.3649142687235106</v>
      </c>
      <c r="AM1141" t="n">
        <v>10.54785521914148</v>
      </c>
      <c r="AN1141" t="n">
        <v>1.695986368780336</v>
      </c>
      <c r="AO1141" t="n">
        <v>23.32644579500604</v>
      </c>
      <c r="AP1141" t="n">
        <v>-11.93450739385488</v>
      </c>
      <c r="AQ1141" t="n">
        <v>-0.3165557649414681</v>
      </c>
      <c r="AR1141" t="n">
        <v>26.20411699931233</v>
      </c>
      <c r="AS1141" t="n">
        <v>23.32644579500604</v>
      </c>
      <c r="AT1141" t="n">
        <v>1.682795363546735</v>
      </c>
      <c r="AU1141" t="n">
        <v>-7.140646833454546</v>
      </c>
      <c r="AV1141" t="n">
        <v>-0.3809233496950575</v>
      </c>
      <c r="AW1141" t="n">
        <v>7.346137763072628</v>
      </c>
      <c r="AX1141" t="n">
        <v>1.682795363546735</v>
      </c>
      <c r="AY1141" t="n">
        <v>19.17935295756962</v>
      </c>
      <c r="AZ1141" t="n">
        <v>22.04183875166464</v>
      </c>
      <c r="BA1141" t="n">
        <v>18.31699424394951</v>
      </c>
      <c r="BB1141" t="n">
        <v>21.19597650187287</v>
      </c>
      <c r="BC1141" t="n">
        <v>0.3837485894982052</v>
      </c>
      <c r="BD1141" t="n">
        <v>-1.912643140013744e-05</v>
      </c>
      <c r="BE1141" t="n">
        <v>90.00001268138466</v>
      </c>
      <c r="BF1141" t="n">
        <v>-2.136988089172591e-05</v>
      </c>
      <c r="BG1141" t="n">
        <v>0.007352422907110739</v>
      </c>
    </row>
    <row r="1142">
      <c r="A1142" t="n">
        <v>114.1</v>
      </c>
      <c r="B1142" t="inlineStr">
        <is>
          <t>搬送（直進）</t>
        </is>
      </c>
      <c r="C1142" t="inlineStr"/>
      <c r="D1142" t="inlineStr">
        <is>
          <t>HOLDING</t>
        </is>
      </c>
      <c r="E1142" t="inlineStr">
        <is>
          <t>はい</t>
        </is>
      </c>
      <c r="F1142" t="inlineStr">
        <is>
          <t>TRANSLATING</t>
        </is>
      </c>
      <c r="G1142" t="n">
        <v>90</v>
      </c>
      <c r="H1142" t="n">
        <v>0</v>
      </c>
      <c r="I1142" t="n">
        <v>0</v>
      </c>
      <c r="J1142" t="n">
        <v>0</v>
      </c>
      <c r="K1142" t="n">
        <v>0.2246101775271595</v>
      </c>
      <c r="L1142" t="n">
        <v>-9.482946415058803e-06</v>
      </c>
      <c r="M1142" t="n">
        <v>-9.443781994546195e-08</v>
      </c>
      <c r="N1142" t="n">
        <v>0.2246101777273623</v>
      </c>
      <c r="O1142" t="n">
        <v>0.2246101775271595</v>
      </c>
      <c r="P1142" t="n">
        <v>19.05917768390717</v>
      </c>
      <c r="Q1142" t="n">
        <v>2.626326568953249</v>
      </c>
      <c r="R1142" t="n">
        <v>0.1792544214321896</v>
      </c>
      <c r="S1142" t="n">
        <v>19.24011375696978</v>
      </c>
      <c r="T1142" t="n">
        <v>19.05917768390717</v>
      </c>
      <c r="U1142" t="n">
        <v>1.337898298515146</v>
      </c>
      <c r="V1142" t="n">
        <v>20.42661219975739</v>
      </c>
      <c r="W1142" t="n">
        <v>-0.04143973721743933</v>
      </c>
      <c r="X1142" t="n">
        <v>20.47042195628287</v>
      </c>
      <c r="Y1142" t="n">
        <v>1.337898298515146</v>
      </c>
      <c r="Z1142" t="n">
        <v>-20.39396734219324</v>
      </c>
      <c r="AA1142" t="n">
        <v>25.04274681077299</v>
      </c>
      <c r="AB1142" t="n">
        <v>-0.2275696764958029</v>
      </c>
      <c r="AC1142" t="n">
        <v>32.29713392455413</v>
      </c>
      <c r="AD1142" t="n">
        <v>20.39396734219324</v>
      </c>
      <c r="AE1142" t="n">
        <v>-15.48764025363037</v>
      </c>
      <c r="AF1142" t="n">
        <v>34.26131572907978</v>
      </c>
      <c r="AG1142" t="n">
        <v>-0.1787167420534951</v>
      </c>
      <c r="AH1142" t="n">
        <v>37.59969010227945</v>
      </c>
      <c r="AI1142" t="n">
        <v>15.48764025363037</v>
      </c>
      <c r="AJ1142" t="n">
        <v>3.251670408831183</v>
      </c>
      <c r="AK1142" t="n">
        <v>36.71003191738983</v>
      </c>
      <c r="AL1142" t="n">
        <v>-0.1218478644916818</v>
      </c>
      <c r="AM1142" t="n">
        <v>36.85396384007465</v>
      </c>
      <c r="AN1142" t="n">
        <v>3.251670408831183</v>
      </c>
      <c r="AO1142" t="n">
        <v>19.13560801145682</v>
      </c>
      <c r="AP1142" t="n">
        <v>-15.7380937436112</v>
      </c>
      <c r="AQ1142" t="n">
        <v>0.1444621385848449</v>
      </c>
      <c r="AR1142" t="n">
        <v>24.77660101709492</v>
      </c>
      <c r="AS1142" t="n">
        <v>19.13560801145682</v>
      </c>
      <c r="AT1142" t="n">
        <v>-2.508042420002489</v>
      </c>
      <c r="AU1142" t="n">
        <v>-10.94423318321087</v>
      </c>
      <c r="AV1142" t="n">
        <v>0.0800945538312556</v>
      </c>
      <c r="AW1142" t="n">
        <v>11.22822033478945</v>
      </c>
      <c r="AX1142" t="n">
        <v>2.508042420002489</v>
      </c>
      <c r="AY1142" t="n">
        <v>17.28387867956538</v>
      </c>
      <c r="AZ1142" t="n">
        <v>19.97144470634969</v>
      </c>
      <c r="BA1142" t="n">
        <v>18.0340588449176</v>
      </c>
      <c r="BB1142" t="n">
        <v>20.98993965283126</v>
      </c>
      <c r="BC1142" t="n">
        <v>0.3844329421919329</v>
      </c>
      <c r="BD1142" t="n">
        <v>-1.89173753490357e-05</v>
      </c>
      <c r="BE1142" t="n">
        <v>90.00000197723465</v>
      </c>
      <c r="BF1142" t="n">
        <v>-0.002958613616044037</v>
      </c>
      <c r="BG1142" t="n">
        <v>0.00732636053018479</v>
      </c>
    </row>
    <row r="1143">
      <c r="A1143" t="n">
        <v>114.2</v>
      </c>
      <c r="B1143" t="inlineStr">
        <is>
          <t>搬送（直進）</t>
        </is>
      </c>
      <c r="C1143" t="inlineStr"/>
      <c r="D1143" t="inlineStr">
        <is>
          <t>HOLDING</t>
        </is>
      </c>
      <c r="E1143" t="inlineStr">
        <is>
          <t>はい</t>
        </is>
      </c>
      <c r="F1143" t="inlineStr">
        <is>
          <t>TRANSLATING</t>
        </is>
      </c>
      <c r="G1143" t="n">
        <v>90</v>
      </c>
      <c r="H1143" t="n">
        <v>0</v>
      </c>
      <c r="I1143" t="n">
        <v>0</v>
      </c>
      <c r="J1143" t="n">
        <v>0</v>
      </c>
      <c r="K1143" t="n">
        <v>-20.67558914231931</v>
      </c>
      <c r="L1143" t="n">
        <v>22.26701180347369</v>
      </c>
      <c r="M1143" t="n">
        <v>0.5063937243721188</v>
      </c>
      <c r="N1143" t="n">
        <v>30.39006804273581</v>
      </c>
      <c r="O1143" t="n">
        <v>20.67558914231931</v>
      </c>
      <c r="P1143" t="n">
        <v>-1.841021635939299</v>
      </c>
      <c r="Q1143" t="n">
        <v>24.89334785537335</v>
      </c>
      <c r="R1143" t="n">
        <v>0.6856482402421284</v>
      </c>
      <c r="S1143" t="n">
        <v>24.97074771851986</v>
      </c>
      <c r="T1143" t="n">
        <v>1.841021635939299</v>
      </c>
      <c r="U1143" t="n">
        <v>23.28816798179313</v>
      </c>
      <c r="V1143" t="n">
        <v>30.94598894492145</v>
      </c>
      <c r="W1143" t="n">
        <v>-0.5206544203394948</v>
      </c>
      <c r="X1143" t="n">
        <v>38.73324257989298</v>
      </c>
      <c r="Y1143" t="n">
        <v>23.28816798179313</v>
      </c>
      <c r="Z1143" t="n">
        <v>1.556302341084741</v>
      </c>
      <c r="AA1143" t="n">
        <v>35.56212355593705</v>
      </c>
      <c r="AB1143" t="n">
        <v>-0.7067843596178585</v>
      </c>
      <c r="AC1143" t="n">
        <v>35.60317756767785</v>
      </c>
      <c r="AD1143" t="n">
        <v>1.556302341084741</v>
      </c>
      <c r="AE1143" t="n">
        <v>-18.2473287678681</v>
      </c>
      <c r="AF1143" t="n">
        <v>23.80819092656547</v>
      </c>
      <c r="AG1143" t="n">
        <v>-2.062786177293102</v>
      </c>
      <c r="AH1143" t="n">
        <v>30.0674250505708</v>
      </c>
      <c r="AI1143" t="n">
        <v>18.2473287678681</v>
      </c>
      <c r="AJ1143" t="n">
        <v>0.4919818945934509</v>
      </c>
      <c r="AK1143" t="n">
        <v>26.25690711487551</v>
      </c>
      <c r="AL1143" t="n">
        <v>-2.005917299731288</v>
      </c>
      <c r="AM1143" t="n">
        <v>26.33801286424565</v>
      </c>
      <c r="AN1143" t="n">
        <v>0.4919818945934509</v>
      </c>
      <c r="AO1143" t="n">
        <v>21.43672211485835</v>
      </c>
      <c r="AP1143" t="n">
        <v>29.40354556106086</v>
      </c>
      <c r="AQ1143" t="n">
        <v>2.048559899448585</v>
      </c>
      <c r="AR1143" t="n">
        <v>36.44582478491422</v>
      </c>
      <c r="AS1143" t="n">
        <v>21.43672211485835</v>
      </c>
      <c r="AT1143" t="n">
        <v>-0.2069283166009548</v>
      </c>
      <c r="AU1143" t="n">
        <v>34.19740612146119</v>
      </c>
      <c r="AV1143" t="n">
        <v>1.984192314694996</v>
      </c>
      <c r="AW1143" t="n">
        <v>34.25554588538996</v>
      </c>
      <c r="AX1143" t="n">
        <v>0.2069283166009548</v>
      </c>
      <c r="AY1143" t="n">
        <v>17.62304972584077</v>
      </c>
      <c r="AZ1143" t="n">
        <v>20.30311703389404</v>
      </c>
      <c r="BA1143" t="n">
        <v>18.05538583721265</v>
      </c>
      <c r="BB1143" t="n">
        <v>21.03461789903398</v>
      </c>
      <c r="BC1143" t="n">
        <v>0.3850930568448006</v>
      </c>
      <c r="BD1143" t="n">
        <v>-1.900297762229635e-05</v>
      </c>
      <c r="BE1143" t="n">
        <v>89.99999842065314</v>
      </c>
      <c r="BF1143" t="n">
        <v>-0.001136340472577595</v>
      </c>
      <c r="BG1143" t="n">
        <v>0.007327569498227466</v>
      </c>
    </row>
    <row r="1144">
      <c r="A1144" t="n">
        <v>114.3</v>
      </c>
      <c r="B1144" t="inlineStr">
        <is>
          <t>搬送（直進）</t>
        </is>
      </c>
      <c r="C1144" t="inlineStr"/>
      <c r="D1144" t="inlineStr">
        <is>
          <t>HOLDING</t>
        </is>
      </c>
      <c r="E1144" t="inlineStr">
        <is>
          <t>はい</t>
        </is>
      </c>
      <c r="F1144" t="inlineStr">
        <is>
          <t>TRANSLATING</t>
        </is>
      </c>
      <c r="G1144" t="n">
        <v>90</v>
      </c>
      <c r="H1144" t="n">
        <v>0</v>
      </c>
      <c r="I1144" t="n">
        <v>0</v>
      </c>
      <c r="J1144" t="n">
        <v>0</v>
      </c>
      <c r="K1144" t="n">
        <v>-20.02514349775331</v>
      </c>
      <c r="L1144" t="n">
        <v>26.25829475120871</v>
      </c>
      <c r="M1144" t="n">
        <v>-0.009566354459105933</v>
      </c>
      <c r="N1144" t="n">
        <v>33.02278769065543</v>
      </c>
      <c r="O1144" t="n">
        <v>20.02514349775331</v>
      </c>
      <c r="P1144" t="n">
        <v>-1.190575991373294</v>
      </c>
      <c r="Q1144" t="n">
        <v>28.88463080310837</v>
      </c>
      <c r="R1144" t="n">
        <v>0.1696881614109036</v>
      </c>
      <c r="S1144" t="n">
        <v>28.90965516735256</v>
      </c>
      <c r="T1144" t="n">
        <v>1.190575991373294</v>
      </c>
      <c r="U1144" t="n">
        <v>22.93259742221636</v>
      </c>
      <c r="V1144" t="n">
        <v>27.26999799832875</v>
      </c>
      <c r="W1144" t="n">
        <v>0.001348292511574414</v>
      </c>
      <c r="X1144" t="n">
        <v>35.63084081489225</v>
      </c>
      <c r="Y1144" t="n">
        <v>22.93259742221636</v>
      </c>
      <c r="Z1144" t="n">
        <v>1.200731781507972</v>
      </c>
      <c r="AA1144" t="n">
        <v>31.88613260934435</v>
      </c>
      <c r="AB1144" t="n">
        <v>-0.1847816467667892</v>
      </c>
      <c r="AC1144" t="n">
        <v>31.9092675229125</v>
      </c>
      <c r="AD1144" t="n">
        <v>1.200731781507972</v>
      </c>
      <c r="AE1144" t="n">
        <v>-18.87099842568081</v>
      </c>
      <c r="AF1144" t="n">
        <v>23.70522892935077</v>
      </c>
      <c r="AG1144" t="n">
        <v>-0.4919149876191615</v>
      </c>
      <c r="AH1144" t="n">
        <v>30.30337341831798</v>
      </c>
      <c r="AI1144" t="n">
        <v>18.87099842568081</v>
      </c>
      <c r="AJ1144" t="n">
        <v>-0.1316877632192579</v>
      </c>
      <c r="AK1144" t="n">
        <v>26.15394511766081</v>
      </c>
      <c r="AL1144" t="n">
        <v>-0.4350461100573483</v>
      </c>
      <c r="AM1144" t="n">
        <v>26.15789464009807</v>
      </c>
      <c r="AN1144" t="n">
        <v>0.1316877632192579</v>
      </c>
      <c r="AO1144" t="n">
        <v>21.76541994877167</v>
      </c>
      <c r="AP1144" t="n">
        <v>29.82280649472053</v>
      </c>
      <c r="AQ1144" t="n">
        <v>0.4837318978573574</v>
      </c>
      <c r="AR1144" t="n">
        <v>36.92380383054999</v>
      </c>
      <c r="AS1144" t="n">
        <v>21.76541994877167</v>
      </c>
      <c r="AT1144" t="n">
        <v>0.1217695173123623</v>
      </c>
      <c r="AU1144" t="n">
        <v>34.61666705512087</v>
      </c>
      <c r="AV1144" t="n">
        <v>0.419364313103768</v>
      </c>
      <c r="AW1144" t="n">
        <v>34.6194213158964</v>
      </c>
      <c r="AX1144" t="n">
        <v>0.1217695173123623</v>
      </c>
      <c r="AY1144" t="n">
        <v>17.86325910303202</v>
      </c>
      <c r="AZ1144" t="n">
        <v>20.56606507272627</v>
      </c>
      <c r="BA1144" t="n">
        <v>18.13694709605946</v>
      </c>
      <c r="BB1144" t="n">
        <v>21.10769810400775</v>
      </c>
      <c r="BC1144" t="n">
        <v>0.3857205718741072</v>
      </c>
      <c r="BD1144" t="n">
        <v>-1.906987916709594e-05</v>
      </c>
      <c r="BE1144" t="n">
        <v>89.99999523789683</v>
      </c>
      <c r="BF1144" t="n">
        <v>-0.0007157839804802524</v>
      </c>
      <c r="BG1144" t="n">
        <v>0.007329389211688362</v>
      </c>
    </row>
    <row r="1145">
      <c r="A1145" t="n">
        <v>114.4</v>
      </c>
      <c r="B1145" t="inlineStr">
        <is>
          <t>搬送（直進）</t>
        </is>
      </c>
      <c r="C1145" t="inlineStr"/>
      <c r="D1145" t="inlineStr">
        <is>
          <t>HOLDING</t>
        </is>
      </c>
      <c r="E1145" t="inlineStr">
        <is>
          <t>はい</t>
        </is>
      </c>
      <c r="F1145" t="inlineStr">
        <is>
          <t>TRANSLATING</t>
        </is>
      </c>
      <c r="G1145" t="n">
        <v>90</v>
      </c>
      <c r="H1145" t="n">
        <v>0</v>
      </c>
      <c r="I1145" t="n">
        <v>0</v>
      </c>
      <c r="J1145" t="n">
        <v>0</v>
      </c>
      <c r="K1145" t="n">
        <v>-13.10340445093816</v>
      </c>
      <c r="L1145" t="n">
        <v>39.91022502389992</v>
      </c>
      <c r="M1145" t="n">
        <v>-1.272264026071723</v>
      </c>
      <c r="N1145" t="n">
        <v>42.02551517132454</v>
      </c>
      <c r="O1145" t="n">
        <v>13.10340445093816</v>
      </c>
      <c r="P1145" t="n">
        <v>5.731163055441849</v>
      </c>
      <c r="Q1145" t="n">
        <v>42.53656107579958</v>
      </c>
      <c r="R1145" t="n">
        <v>-1.093009510201714</v>
      </c>
      <c r="S1145" t="n">
        <v>42.93483350279445</v>
      </c>
      <c r="T1145" t="n">
        <v>5.731163055441849</v>
      </c>
      <c r="U1145" t="n">
        <v>17.0805804230752</v>
      </c>
      <c r="V1145" t="n">
        <v>12.9273503977494</v>
      </c>
      <c r="W1145" t="n">
        <v>1.23527469646711</v>
      </c>
      <c r="X1145" t="n">
        <v>21.45666608471743</v>
      </c>
      <c r="Y1145" t="n">
        <v>17.0805804230752</v>
      </c>
      <c r="Z1145" t="n">
        <v>-4.651285217633184</v>
      </c>
      <c r="AA1145" t="n">
        <v>17.543485008765</v>
      </c>
      <c r="AB1145" t="n">
        <v>1.049144757188746</v>
      </c>
      <c r="AC1145" t="n">
        <v>18.17990718210827</v>
      </c>
      <c r="AD1145" t="n">
        <v>4.651285217633184</v>
      </c>
      <c r="AE1145" t="n">
        <v>-23.44135000347355</v>
      </c>
      <c r="AF1145" t="n">
        <v>18.65725054984717</v>
      </c>
      <c r="AG1145" t="n">
        <v>-0.7234828803771451</v>
      </c>
      <c r="AH1145" t="n">
        <v>29.96853876223064</v>
      </c>
      <c r="AI1145" t="n">
        <v>23.44135000347355</v>
      </c>
      <c r="AJ1145" t="n">
        <v>-4.702039341011996</v>
      </c>
      <c r="AK1145" t="n">
        <v>21.10596673815721</v>
      </c>
      <c r="AL1145" t="n">
        <v>-0.6666140028153319</v>
      </c>
      <c r="AM1145" t="n">
        <v>21.63366312359913</v>
      </c>
      <c r="AN1145" t="n">
        <v>4.702039341011996</v>
      </c>
      <c r="AO1145" t="n">
        <v>25.31033564751015</v>
      </c>
      <c r="AP1145" t="n">
        <v>34.34912553571647</v>
      </c>
      <c r="AQ1145" t="n">
        <v>0.6866230588548892</v>
      </c>
      <c r="AR1145" t="n">
        <v>42.67255519514836</v>
      </c>
      <c r="AS1145" t="n">
        <v>25.31033564751015</v>
      </c>
      <c r="AT1145" t="n">
        <v>3.666685216050844</v>
      </c>
      <c r="AU1145" t="n">
        <v>39.1429860961168</v>
      </c>
      <c r="AV1145" t="n">
        <v>0.6222554741012998</v>
      </c>
      <c r="AW1145" t="n">
        <v>39.31927190156816</v>
      </c>
      <c r="AX1145" t="n">
        <v>3.666685216050844</v>
      </c>
      <c r="AY1145" t="n">
        <v>17.38727363782264</v>
      </c>
      <c r="AZ1145" t="n">
        <v>20.21751660776117</v>
      </c>
      <c r="BA1145" t="n">
        <v>18.66738738680087</v>
      </c>
      <c r="BB1145" t="n">
        <v>21.52796185835799</v>
      </c>
      <c r="BC1145" t="n">
        <v>0.3862860192069122</v>
      </c>
      <c r="BD1145" t="n">
        <v>-1.914450215990875e-05</v>
      </c>
      <c r="BE1145" t="n">
        <v>89.99999354957588</v>
      </c>
      <c r="BF1145" t="n">
        <v>0.000441986574698111</v>
      </c>
      <c r="BG1145" t="n">
        <v>0.007330422658327266</v>
      </c>
    </row>
    <row r="1146">
      <c r="A1146" t="n">
        <v>114.5</v>
      </c>
      <c r="B1146" t="inlineStr">
        <is>
          <t>搬送（直進）</t>
        </is>
      </c>
      <c r="C1146" t="inlineStr"/>
      <c r="D1146" t="inlineStr">
        <is>
          <t>HOLDING</t>
        </is>
      </c>
      <c r="E1146" t="inlineStr">
        <is>
          <t>はい</t>
        </is>
      </c>
      <c r="F1146" t="inlineStr">
        <is>
          <t>TRANSLATING</t>
        </is>
      </c>
      <c r="G1146" t="n">
        <v>90</v>
      </c>
      <c r="H1146" t="n">
        <v>0</v>
      </c>
      <c r="I1146" t="n">
        <v>0</v>
      </c>
      <c r="J1146" t="n">
        <v>0</v>
      </c>
      <c r="K1146" t="n">
        <v>-19.74405765986281</v>
      </c>
      <c r="L1146" t="n">
        <v>23.98469050187235</v>
      </c>
      <c r="M1146" t="n">
        <v>0.2928371646581959</v>
      </c>
      <c r="N1146" t="n">
        <v>31.06732922141197</v>
      </c>
      <c r="O1146" t="n">
        <v>19.74405765986281</v>
      </c>
      <c r="P1146" t="n">
        <v>-0.9094901534828033</v>
      </c>
      <c r="Q1146" t="n">
        <v>26.61102655377201</v>
      </c>
      <c r="R1146" t="n">
        <v>0.4720916805282055</v>
      </c>
      <c r="S1146" t="n">
        <v>26.63074871534154</v>
      </c>
      <c r="T1146" t="n">
        <v>0.9094901534828033</v>
      </c>
      <c r="U1146" t="n">
        <v>22.4539265117905</v>
      </c>
      <c r="V1146" t="n">
        <v>26.65052851191644</v>
      </c>
      <c r="W1146" t="n">
        <v>-0.3386017781086164</v>
      </c>
      <c r="X1146" t="n">
        <v>34.8503104279646</v>
      </c>
      <c r="Y1146" t="n">
        <v>22.4539265117905</v>
      </c>
      <c r="Z1146" t="n">
        <v>0.7220608710821175</v>
      </c>
      <c r="AA1146" t="n">
        <v>31.26666312293204</v>
      </c>
      <c r="AB1146" t="n">
        <v>-0.52473171738698</v>
      </c>
      <c r="AC1146" t="n">
        <v>31.27940117904591</v>
      </c>
      <c r="AD1146" t="n">
        <v>0.7220608710821175</v>
      </c>
      <c r="AE1146" t="n">
        <v>-18.02316224336074</v>
      </c>
      <c r="AF1146" t="n">
        <v>25.69169820606294</v>
      </c>
      <c r="AG1146" t="n">
        <v>1.057540045182394</v>
      </c>
      <c r="AH1146" t="n">
        <v>31.40089369602538</v>
      </c>
      <c r="AI1146" t="n">
        <v>18.02316224336074</v>
      </c>
      <c r="AJ1146" t="n">
        <v>0.7161484191008114</v>
      </c>
      <c r="AK1146" t="n">
        <v>28.14041439437299</v>
      </c>
      <c r="AL1146" t="n">
        <v>1.114408922744207</v>
      </c>
      <c r="AM1146" t="n">
        <v>28.17157606688534</v>
      </c>
      <c r="AN1146" t="n">
        <v>0.7161484191008114</v>
      </c>
      <c r="AO1146" t="n">
        <v>21.1156475031739</v>
      </c>
      <c r="AP1146" t="n">
        <v>24.94298559781539</v>
      </c>
      <c r="AQ1146" t="n">
        <v>-1.103252481917955</v>
      </c>
      <c r="AR1146" t="n">
        <v>32.69923953320594</v>
      </c>
      <c r="AS1146" t="n">
        <v>21.1156475031739</v>
      </c>
      <c r="AT1146" t="n">
        <v>-0.5280029282854066</v>
      </c>
      <c r="AU1146" t="n">
        <v>29.73684615821572</v>
      </c>
      <c r="AV1146" t="n">
        <v>-1.167620066671545</v>
      </c>
      <c r="AW1146" t="n">
        <v>29.76444427752282</v>
      </c>
      <c r="AX1146" t="n">
        <v>0.5280029282854066</v>
      </c>
      <c r="AY1146" t="n">
        <v>17.62295204002666</v>
      </c>
      <c r="AZ1146" t="n">
        <v>20.4411575981641</v>
      </c>
      <c r="BA1146" t="n">
        <v>18.60296487245686</v>
      </c>
      <c r="BB1146" t="n">
        <v>21.48673042283958</v>
      </c>
      <c r="BC1146" t="n">
        <v>0.3869107812991204</v>
      </c>
      <c r="BD1146" t="n">
        <v>-1.923698489717254e-05</v>
      </c>
      <c r="BE1146" t="n">
        <v>89.99999915039942</v>
      </c>
      <c r="BF1146" t="n">
        <v>-0.0001340529851968315</v>
      </c>
      <c r="BG1146" t="n">
        <v>0.007329494076114814</v>
      </c>
    </row>
    <row r="1147">
      <c r="A1147" t="n">
        <v>114.6</v>
      </c>
      <c r="B1147" t="inlineStr">
        <is>
          <t>搬送（直進）</t>
        </is>
      </c>
      <c r="C1147" t="inlineStr"/>
      <c r="D1147" t="inlineStr">
        <is>
          <t>HOLDING</t>
        </is>
      </c>
      <c r="E1147" t="inlineStr">
        <is>
          <t>はい</t>
        </is>
      </c>
      <c r="F1147" t="inlineStr">
        <is>
          <t>TRANSLATING</t>
        </is>
      </c>
      <c r="G1147" t="n">
        <v>90</v>
      </c>
      <c r="H1147" t="n">
        <v>0</v>
      </c>
      <c r="I1147" t="n">
        <v>0</v>
      </c>
      <c r="J1147" t="n">
        <v>0</v>
      </c>
      <c r="K1147" t="n">
        <v>-17.43528545280579</v>
      </c>
      <c r="L1147" t="n">
        <v>9.032268888992149</v>
      </c>
      <c r="M1147" t="n">
        <v>0.6176711385464376</v>
      </c>
      <c r="N1147" t="n">
        <v>19.64567580255945</v>
      </c>
      <c r="O1147" t="n">
        <v>17.43528545280579</v>
      </c>
      <c r="P1147" t="n">
        <v>1.399282053574222</v>
      </c>
      <c r="Q1147" t="n">
        <v>11.65860494089181</v>
      </c>
      <c r="R1147" t="n">
        <v>0.7969256544164471</v>
      </c>
      <c r="S1147" t="n">
        <v>11.76928842079711</v>
      </c>
      <c r="T1147" t="n">
        <v>1.399282053574222</v>
      </c>
      <c r="U1147" t="n">
        <v>20.36066026079627</v>
      </c>
      <c r="V1147" t="n">
        <v>23.97949152041939</v>
      </c>
      <c r="W1147" t="n">
        <v>-0.6660710691533821</v>
      </c>
      <c r="X1147" t="n">
        <v>31.46452209239156</v>
      </c>
      <c r="Y1147" t="n">
        <v>20.36066026079627</v>
      </c>
      <c r="Z1147" t="n">
        <v>-1.371205379912119</v>
      </c>
      <c r="AA1147" t="n">
        <v>28.59562613143499</v>
      </c>
      <c r="AB1147" t="n">
        <v>-0.8522010084317457</v>
      </c>
      <c r="AC1147" t="n">
        <v>28.64116416281781</v>
      </c>
      <c r="AD1147" t="n">
        <v>1.371205379912119</v>
      </c>
      <c r="AE1147" t="n">
        <v>-17.71544164235934</v>
      </c>
      <c r="AF1147" t="n">
        <v>8.735390913065885</v>
      </c>
      <c r="AG1147" t="n">
        <v>0.6029277345124079</v>
      </c>
      <c r="AH1147" t="n">
        <v>19.7612613170556</v>
      </c>
      <c r="AI1147" t="n">
        <v>17.71544164235934</v>
      </c>
      <c r="AJ1147" t="n">
        <v>1.023869020102207</v>
      </c>
      <c r="AK1147" t="n">
        <v>11.18410710137593</v>
      </c>
      <c r="AL1147" t="n">
        <v>0.6597966120742211</v>
      </c>
      <c r="AM1147" t="n">
        <v>11.25023959721202</v>
      </c>
      <c r="AN1147" t="n">
        <v>1.023869020102207</v>
      </c>
      <c r="AO1147" t="n">
        <v>20.59351440727344</v>
      </c>
      <c r="AP1147" t="n">
        <v>24.27637154727575</v>
      </c>
      <c r="AQ1147" t="n">
        <v>-0.651293788318613</v>
      </c>
      <c r="AR1147" t="n">
        <v>31.84115630348026</v>
      </c>
      <c r="AS1147" t="n">
        <v>20.59351440727344</v>
      </c>
      <c r="AT1147" t="n">
        <v>-1.050136024185864</v>
      </c>
      <c r="AU1147" t="n">
        <v>29.07023210767608</v>
      </c>
      <c r="AV1147" t="n">
        <v>-0.7156613730722023</v>
      </c>
      <c r="AW1147" t="n">
        <v>29.09799566403779</v>
      </c>
      <c r="AX1147" t="n">
        <v>1.050136024185864</v>
      </c>
      <c r="AY1147" t="n">
        <v>17.60418538130457</v>
      </c>
      <c r="AZ1147" t="n">
        <v>20.43310786442732</v>
      </c>
      <c r="BA1147" t="n">
        <v>18.51421254944711</v>
      </c>
      <c r="BB1147" t="n">
        <v>21.39740882128297</v>
      </c>
      <c r="BC1147" t="n">
        <v>0.387538669062678</v>
      </c>
      <c r="BD1147" t="n">
        <v>-1.930330033250828e-05</v>
      </c>
      <c r="BE1147" t="n">
        <v>89.99999945910143</v>
      </c>
      <c r="BF1147" t="n">
        <v>-8.046596630996078e-05</v>
      </c>
      <c r="BG1147" t="n">
        <v>0.007331072879282681</v>
      </c>
    </row>
    <row r="1148">
      <c r="A1148" t="n">
        <v>114.7</v>
      </c>
      <c r="B1148" t="inlineStr">
        <is>
          <t>搬送（直進）</t>
        </is>
      </c>
      <c r="C1148" t="inlineStr"/>
      <c r="D1148" t="inlineStr">
        <is>
          <t>HOLDING</t>
        </is>
      </c>
      <c r="E1148" t="inlineStr">
        <is>
          <t>はい</t>
        </is>
      </c>
      <c r="F1148" t="inlineStr">
        <is>
          <t>TRANSLATING</t>
        </is>
      </c>
      <c r="G1148" t="n">
        <v>90</v>
      </c>
      <c r="H1148" t="n">
        <v>0</v>
      </c>
      <c r="I1148" t="n">
        <v>0</v>
      </c>
      <c r="J1148" t="n">
        <v>0</v>
      </c>
      <c r="K1148" t="n">
        <v>-19.90377748485062</v>
      </c>
      <c r="L1148" t="n">
        <v>0.4892332335667452</v>
      </c>
      <c r="M1148" t="n">
        <v>0.002269053329948915</v>
      </c>
      <c r="N1148" t="n">
        <v>19.90978936282038</v>
      </c>
      <c r="O1148" t="n">
        <v>19.90377748485062</v>
      </c>
      <c r="P1148" t="n">
        <v>-1.06920997847061</v>
      </c>
      <c r="Q1148" t="n">
        <v>3.115569285466409</v>
      </c>
      <c r="R1148" t="n">
        <v>0.1815235691999585</v>
      </c>
      <c r="S1148" t="n">
        <v>3.298929031788633</v>
      </c>
      <c r="T1148" t="n">
        <v>1.06920997847061</v>
      </c>
      <c r="U1148" t="n">
        <v>22.84092652437433</v>
      </c>
      <c r="V1148" t="n">
        <v>-1.440704715045956</v>
      </c>
      <c r="W1148" t="n">
        <v>-0.02573259554490235</v>
      </c>
      <c r="X1148" t="n">
        <v>22.88633253132305</v>
      </c>
      <c r="Y1148" t="n">
        <v>22.84092652437433</v>
      </c>
      <c r="Z1148" t="n">
        <v>1.109060883665943</v>
      </c>
      <c r="AA1148" t="n">
        <v>3.175429895969644</v>
      </c>
      <c r="AB1148" t="n">
        <v>-0.2118625348232659</v>
      </c>
      <c r="AC1148" t="n">
        <v>3.37020129985694</v>
      </c>
      <c r="AD1148" t="n">
        <v>1.109060883665943</v>
      </c>
      <c r="AE1148" t="n">
        <v>-19.85118051990235</v>
      </c>
      <c r="AF1148" t="n">
        <v>-0.8811174953513794</v>
      </c>
      <c r="AG1148" t="n">
        <v>-0.007147380587158273</v>
      </c>
      <c r="AH1148" t="n">
        <v>19.87072689056478</v>
      </c>
      <c r="AI1148" t="n">
        <v>19.85118051990235</v>
      </c>
      <c r="AJ1148" t="n">
        <v>-1.111869857440798</v>
      </c>
      <c r="AK1148" t="n">
        <v>1.567598692958668</v>
      </c>
      <c r="AL1148" t="n">
        <v>0.04972149697465498</v>
      </c>
      <c r="AM1148" t="n">
        <v>1.922522423617614</v>
      </c>
      <c r="AN1148" t="n">
        <v>1.111869857440798</v>
      </c>
      <c r="AO1148" t="n">
        <v>22.71754216001525</v>
      </c>
      <c r="AP1148" t="n">
        <v>-0.07035160291466933</v>
      </c>
      <c r="AQ1148" t="n">
        <v>-0.01631709565469371</v>
      </c>
      <c r="AR1148" t="n">
        <v>22.7176569519771</v>
      </c>
      <c r="AS1148" t="n">
        <v>22.71754216001525</v>
      </c>
      <c r="AT1148" t="n">
        <v>1.073891728555939</v>
      </c>
      <c r="AU1148" t="n">
        <v>4.723508957485665</v>
      </c>
      <c r="AV1148" t="n">
        <v>-0.08068468040828304</v>
      </c>
      <c r="AW1148" t="n">
        <v>4.844717776482007</v>
      </c>
      <c r="AX1148" t="n">
        <v>1.073891728555939</v>
      </c>
      <c r="AY1148" t="n">
        <v>17.83414459165918</v>
      </c>
      <c r="AZ1148" t="n">
        <v>20.67388973042202</v>
      </c>
      <c r="BA1148" t="n">
        <v>18.64790934649263</v>
      </c>
      <c r="BB1148" t="n">
        <v>21.52942215515619</v>
      </c>
      <c r="BC1148" t="n">
        <v>0.3881970654493644</v>
      </c>
      <c r="BD1148" t="n">
        <v>-1.936933644759648e-05</v>
      </c>
      <c r="BE1148" t="n">
        <v>89.99999968375062</v>
      </c>
      <c r="BF1148" t="n">
        <v>-4.933542805670367e-05</v>
      </c>
      <c r="BG1148" t="n">
        <v>0.00733234509790712</v>
      </c>
    </row>
  </sheetData>
  <autoFilter ref="A1:BG11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2026-09-24T16:33:07Z</dcterms:created>
  <dcterms:modified xmlns:dcterms="http://purl.org/dc/terms/" xmlns:xsi="http://www.w3.org/2001/XMLSchema-instance" xsi:type="dcterms:W3CDTF">2026-09-24T16:33:07Z</dcterms:modified>
</cp:coreProperties>
</file>