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tratto/tratto/src/test/resources/"/>
    </mc:Choice>
  </mc:AlternateContent>
  <xr:revisionPtr revIDLastSave="0" documentId="13_ncr:1_{31FAC81F-A5B7-9140-B87D-2E934A7BCD8C}" xr6:coauthVersionLast="47" xr6:coauthVersionMax="47" xr10:uidLastSave="{00000000-0000-0000-0000-000000000000}"/>
  <bookViews>
    <workbookView xWindow="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<sst xmlns="http://schemas.openxmlformats.org/spreadsheetml/2006/main" count="128" uniqueCount="84">
  <si>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</si>
  <si>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</si>
  <si>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</si>
  <si>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</si>
  <si>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</si>
  <si>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</si>
  <si>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</si>
  <si>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</si>
  <si>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</si>
  <si>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</si>
  <si>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</si>
  <si>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</si>
  <si>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</si>
  <si>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</si>
  <si>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</si>
  <si>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</si>
  <si>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</si>
  <si>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</si>
  <si>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</si>
  <si>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</si>
  <si>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</si>
  <si>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</si>
  <si>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</si>
  <si>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</si>
  <si>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</si>
  <si>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</si>
  <si>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</si>
  <si>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</si>
  <si>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</si>
  <si>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</si>
  <si>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</si>
  <si>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</si>
  <si>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</si>
  <si>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</si>
  <si>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</si>
  <si>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</si>
  <si>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</si>
  <si>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</si>
  <si>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</si>
  <si>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</si>
  <si>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</si>
  <si>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</si>
  <si>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</si>
  <si>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</si>
  <si>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</si>
  <si>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</si>
  <si>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</si>
  <si>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</si>
  <si>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</si>
  <si>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</si>
  <si>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</si>
  <si>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</si>
  <si>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</si>
  <si>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</si>
  <si>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</si>
  <si>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</si>
  <si>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</si>
  <si>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</si>
  <si>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</si>
  <si>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</si>
  <si>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</si>
  <si>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</si>
  <si>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</si>
  <si>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</si>
  <si>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</si>
  <si>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</si>
  <si>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</si>
  <si>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</si>
  <si>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</si>
  <si>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</si>
  <si>
    <t>[Boolean; java.lang], [String; java.lang], [List; java.util], [AbstractBagDecorator; package.name.here], [CollectionBag; org.apache.commons.collections4.bag],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org.apache.commons.collections4], [BagUtils; org.apache.commons.collections4],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</si>
  <si>
    <t>[3.1; double]</t>
  </si>
  <si>
    <t>true ? methodResultID.stream().noneMatch(jdVar -&gt; jdVar == null) : true;</t>
  </si>
  <si>
    <t>@return a List of all {@code n}-th roots of {@code this}.</t>
  </si>
  <si>
    <t>/**
     * Computes the n-th roots of this complex number.
     * The nth roots are defined by the formula:
     * &lt;pre&gt;
     *  &lt;code&gt;
     *   z&lt;sub&gt;k&lt;/sub&gt; = abs&lt;sup&gt;1/n&lt;/sup&gt; (cos(phi + 2&amp;pi;k/n) + i (sin(phi + 2&amp;pi;k/n))
     *  &lt;/code&gt;
     * &lt;/pre&gt;
     * for &lt;i&gt;{@code k=0, 1, ..., n-1}&lt;/i&gt;, where {@code abs} and {@code phi}
     * are respectively the {@link #abs() modulus} and
     * {@link #getArgument() argument} of this complex number.
     * &lt;p&gt;
     * If one or both parts of this complex number is NaN, a list with just
     * one element, {@link #NaN} is returned.
     * if neither part is NaN, but at least one part is infinite, the result
     * is a one-element list containing {@link #INF}.
     *
     * @param n Degree of root.
     * @return a List of all {@code n}-th roots of {@code this}.
     * @throws NotPositiveException if {@code n &lt;= 0}.
     * @since 2.0
     */</t>
  </si>
  <si>
    <t>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</t>
  </si>
  <si>
    <t>[n; ; int]</t>
  </si>
  <si>
    <t>[isInfinite; org.apache.commons.math3.complex; Complex; public boolean isInfinite()], [isNaN; org.apache.commons.math3.complex; Complex; public boolean isNaN()], [stream; java.util; Collection; public Stream&lt;E&gt;  stream()],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</si>
  <si>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true ? Arrays.stream(coefficients).noneMatch(jdVar -&gt; jdVar == null) : true;</t>
  </si>
  <si>
    <t>@return the coefficients of the derivative or {@code null} if coefficients has length 1.</t>
  </si>
  <si>
    <t>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</t>
  </si>
  <si>
    <t>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</t>
  </si>
  <si>
    <t>[1; int]</t>
  </si>
  <si>
    <t>[coefficients;;double\[\]]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</si>
</sst>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7"/>
  <sheetViews>
    <sheetView tabSelected="1" topLeftCell="S6" zoomScale="125" zoomScaleNormal="94" workbookViewId="0">
      <selection activeCell="U12" sqref="U12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51.83203125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70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5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69</v>
      </c>
      <c r="O3" t="s">
        <v>24</v>
      </c>
      <c r="P3" t="s">
        <v>25</v>
      </c>
      <c r="Q3" t="s">
        <v>71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6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69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69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  <row r="6" spans="1:22" ht="409.6" x14ac:dyDescent="0.2">
      <c r="A6">
        <v>5</v>
      </c>
      <c r="B6" t="s">
        <v>72</v>
      </c>
      <c r="C6" t="s">
        <v>54</v>
      </c>
      <c r="D6" t="s">
        <v>26</v>
      </c>
      <c r="E6" t="s">
        <v>55</v>
      </c>
      <c r="F6" t="s">
        <v>56</v>
      </c>
      <c r="G6" s="3" t="s">
        <v>73</v>
      </c>
      <c r="H6" s="1" t="s">
        <v>74</v>
      </c>
      <c r="I6" s="1" t="s">
        <v>75</v>
      </c>
      <c r="J6" s="1" t="s">
        <v>60</v>
      </c>
      <c r="K6" s="1" t="s">
        <v>64</v>
      </c>
      <c r="L6" t="s">
        <v>6</v>
      </c>
      <c r="M6" t="s">
        <v>40</v>
      </c>
      <c r="N6" s="1" t="s">
        <v>69</v>
      </c>
      <c r="P6" t="s">
        <v>63</v>
      </c>
      <c r="R6" t="s">
        <v>76</v>
      </c>
      <c r="S6" t="s">
        <v>77</v>
      </c>
      <c r="T6" t="s">
        <v>66</v>
      </c>
      <c r="U6" t="s">
        <v>62</v>
      </c>
    </row>
    <row r="7" spans="1:22" ht="409.6" x14ac:dyDescent="0.2">
      <c r="A7">
        <v>6</v>
      </c>
      <c r="B7" t="s">
        <v>78</v>
      </c>
      <c r="C7" t="s">
        <v>54</v>
      </c>
      <c r="D7" t="s">
        <v>26</v>
      </c>
      <c r="E7" t="s">
        <v>27</v>
      </c>
      <c r="F7" t="s">
        <v>28</v>
      </c>
      <c r="G7" s="3" t="s">
        <v>79</v>
      </c>
      <c r="H7" s="1" t="s">
        <v>80</v>
      </c>
      <c r="I7" s="1" t="s">
        <v>81</v>
      </c>
      <c r="J7" s="1" t="s">
        <v>34</v>
      </c>
      <c r="K7" s="1" t="s">
        <v>52</v>
      </c>
      <c r="L7" t="s">
        <v>6</v>
      </c>
      <c r="M7" t="s">
        <v>40</v>
      </c>
      <c r="N7" s="1" t="s">
        <v>69</v>
      </c>
      <c r="O7" t="s">
        <v>24</v>
      </c>
      <c r="P7" t="s">
        <v>25</v>
      </c>
      <c r="Q7" t="s">
        <v>82</v>
      </c>
      <c r="R7" s="1" t="s">
        <v>83</v>
      </c>
      <c r="S7" s="1" t="s">
        <v>53</v>
      </c>
      <c r="U7" s="1"/>
      <c r="V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2023-04-17T11:39:44Z</dcterms:modified>
</cp:coreProperties>
</file>