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0DFD5847-7A44-6548-8DC7-D219E1DE90CC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1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5" i="1"/>
  <c r="R3" i="1"/>
  <c r="R7" i="1"/>
  <c r="R10" i="1"/>
  <c r="R6" i="1"/>
  <c r="R9" i="1"/>
  <c r="R15" i="1"/>
  <c r="R17" i="1"/>
  <c r="R16" i="1"/>
  <c r="R49" i="1"/>
  <c r="R55" i="1"/>
  <c r="R44" i="1"/>
  <c r="R36" i="1"/>
  <c r="R30" i="1"/>
  <c r="R25" i="1"/>
  <c r="R43" i="1"/>
  <c r="R23" i="1"/>
  <c r="R52" i="1"/>
  <c r="R37" i="1"/>
  <c r="R31" i="1"/>
  <c r="R21" i="1"/>
  <c r="R71" i="1"/>
  <c r="R47" i="1"/>
  <c r="R60" i="1"/>
  <c r="R27" i="1"/>
  <c r="R53" i="1"/>
  <c r="R80" i="1"/>
  <c r="R20" i="1"/>
  <c r="R40" i="1"/>
  <c r="R34" i="1"/>
  <c r="R24" i="1"/>
  <c r="R70" i="1"/>
  <c r="R48" i="1"/>
  <c r="R29" i="1"/>
  <c r="R59" i="1"/>
  <c r="R19" i="1"/>
  <c r="R85" i="1"/>
  <c r="R77" i="1"/>
  <c r="R39" i="1"/>
  <c r="R32" i="1"/>
  <c r="R22" i="1"/>
  <c r="R68" i="1"/>
  <c r="R50" i="1"/>
  <c r="R42" i="1"/>
  <c r="R28" i="1"/>
  <c r="R61" i="1"/>
  <c r="R93" i="1"/>
  <c r="R89" i="1"/>
  <c r="R84" i="1"/>
  <c r="R78" i="1"/>
  <c r="R41" i="1"/>
  <c r="R35" i="1"/>
  <c r="R26" i="1"/>
  <c r="R75" i="1"/>
  <c r="R66" i="1"/>
  <c r="R54" i="1"/>
  <c r="R33" i="1"/>
  <c r="R63" i="1"/>
  <c r="R99" i="1"/>
  <c r="R92" i="1"/>
  <c r="R91" i="1"/>
  <c r="R88" i="1"/>
  <c r="R46" i="1"/>
  <c r="R38" i="1"/>
  <c r="R108" i="1"/>
  <c r="R83" i="1"/>
  <c r="R73" i="1"/>
  <c r="R67" i="1"/>
  <c r="R58" i="1"/>
  <c r="R51" i="1"/>
  <c r="R113" i="1"/>
  <c r="R103" i="1"/>
  <c r="R97" i="1"/>
  <c r="R94" i="1"/>
  <c r="R90" i="1"/>
  <c r="R45" i="1"/>
  <c r="R178" i="1"/>
  <c r="R119" i="1"/>
  <c r="R86" i="1"/>
  <c r="R79" i="1"/>
  <c r="R72" i="1"/>
  <c r="R65" i="1"/>
  <c r="R62" i="1"/>
  <c r="R56" i="1"/>
  <c r="R151" i="1"/>
  <c r="R95" i="1"/>
  <c r="R114" i="1"/>
  <c r="R110" i="1"/>
  <c r="R152" i="1"/>
  <c r="R177" i="1"/>
  <c r="R105" i="1"/>
  <c r="R100" i="1"/>
  <c r="R96" i="1"/>
  <c r="R153" i="1"/>
  <c r="R127" i="1"/>
  <c r="R121" i="1"/>
  <c r="R87" i="1"/>
  <c r="R82" i="1"/>
  <c r="R74" i="1"/>
  <c r="R69" i="1"/>
  <c r="R64" i="1"/>
  <c r="R57" i="1"/>
  <c r="R180" i="1"/>
  <c r="R176" i="1"/>
  <c r="R116" i="1"/>
  <c r="R111" i="1"/>
  <c r="R268" i="1"/>
  <c r="R184" i="1"/>
  <c r="R179" i="1"/>
  <c r="R107" i="1"/>
  <c r="R101" i="1"/>
  <c r="R98" i="1"/>
  <c r="R154" i="1"/>
  <c r="R266" i="1"/>
  <c r="R130" i="1"/>
  <c r="R126" i="1"/>
  <c r="R122" i="1"/>
  <c r="R81" i="1"/>
  <c r="R76" i="1"/>
  <c r="R135" i="1"/>
  <c r="R133" i="1"/>
  <c r="R182" i="1"/>
  <c r="R272" i="1"/>
  <c r="R187" i="1"/>
  <c r="R117" i="1"/>
  <c r="R269" i="1"/>
  <c r="R156" i="1"/>
  <c r="R181" i="1"/>
  <c r="R112" i="1"/>
  <c r="R106" i="1"/>
  <c r="R102" i="1"/>
  <c r="R155" i="1"/>
  <c r="R267" i="1"/>
  <c r="R132" i="1"/>
  <c r="R128" i="1"/>
  <c r="R124" i="1"/>
  <c r="R136" i="1"/>
  <c r="R134" i="1"/>
  <c r="R185" i="1"/>
  <c r="R183" i="1"/>
  <c r="R273" i="1"/>
  <c r="R188" i="1"/>
  <c r="R120" i="1"/>
  <c r="R270" i="1"/>
  <c r="R157" i="1"/>
  <c r="R276" i="1"/>
  <c r="R115" i="1"/>
  <c r="R109" i="1"/>
  <c r="R104" i="1"/>
  <c r="R192" i="1"/>
  <c r="R406" i="1"/>
  <c r="R131" i="1"/>
  <c r="R129" i="1"/>
  <c r="R125" i="1"/>
  <c r="R186" i="1"/>
  <c r="R280" i="1"/>
  <c r="R274" i="1"/>
  <c r="R189" i="1"/>
  <c r="R123" i="1"/>
  <c r="R405" i="1"/>
  <c r="R271" i="1"/>
  <c r="R158" i="1"/>
  <c r="R197" i="1"/>
  <c r="R277" i="1"/>
  <c r="R118" i="1"/>
  <c r="R194" i="1"/>
  <c r="R191" i="1"/>
  <c r="R570" i="1"/>
  <c r="R569" i="1"/>
  <c r="R572" i="1"/>
  <c r="R284" i="1"/>
  <c r="R281" i="1"/>
  <c r="R275" i="1"/>
  <c r="R407" i="1"/>
  <c r="R190" i="1"/>
  <c r="R410" i="1"/>
  <c r="R411" i="1"/>
  <c r="R203" i="1"/>
  <c r="R201" i="1"/>
  <c r="R278" i="1"/>
  <c r="R575" i="1"/>
  <c r="R198" i="1"/>
  <c r="R196" i="1"/>
  <c r="R193" i="1"/>
  <c r="R404" i="1"/>
  <c r="R571" i="1"/>
  <c r="R573" i="1"/>
  <c r="R287" i="1"/>
  <c r="R285" i="1"/>
  <c r="R279" i="1"/>
  <c r="R409" i="1"/>
  <c r="R195" i="1"/>
  <c r="R576" i="1"/>
  <c r="R412" i="1"/>
  <c r="R416" i="1"/>
  <c r="R413" i="1"/>
  <c r="R206" i="1"/>
  <c r="R205" i="1"/>
  <c r="R283" i="1"/>
  <c r="R202" i="1"/>
  <c r="R199" i="1"/>
  <c r="R620" i="1"/>
  <c r="R408" i="1"/>
  <c r="R579" i="1"/>
  <c r="R574" i="1"/>
  <c r="R577" i="1"/>
  <c r="R290" i="1"/>
  <c r="R288" i="1"/>
  <c r="R282" i="1"/>
  <c r="R200" i="1"/>
  <c r="R580" i="1"/>
  <c r="R415" i="1"/>
  <c r="R422" i="1"/>
  <c r="R419" i="1"/>
  <c r="R417" i="1"/>
  <c r="R209" i="1"/>
  <c r="R286" i="1"/>
  <c r="R207" i="1"/>
  <c r="R204" i="1"/>
  <c r="R622" i="1"/>
  <c r="R414" i="1"/>
  <c r="R583" i="1"/>
  <c r="R578" i="1"/>
  <c r="R621" i="1"/>
  <c r="R581" i="1"/>
  <c r="R293" i="1"/>
  <c r="R291" i="1"/>
  <c r="R431" i="1"/>
  <c r="R298" i="1"/>
  <c r="R584" i="1"/>
  <c r="R427" i="1"/>
  <c r="R424" i="1"/>
  <c r="R421" i="1"/>
  <c r="R420" i="1"/>
  <c r="R289" i="1"/>
  <c r="R210" i="1"/>
  <c r="R208" i="1"/>
  <c r="R418" i="1"/>
  <c r="R587" i="1"/>
  <c r="R582" i="1"/>
  <c r="R624" i="1"/>
  <c r="R623" i="1"/>
  <c r="R585" i="1"/>
  <c r="R296" i="1"/>
  <c r="R294" i="1"/>
  <c r="R436" i="1"/>
  <c r="R302" i="1"/>
  <c r="R588" i="1"/>
  <c r="R625" i="1"/>
  <c r="R433" i="1"/>
  <c r="R429" i="1"/>
  <c r="R426" i="1"/>
  <c r="R425" i="1"/>
  <c r="R292" i="1"/>
  <c r="R211" i="1"/>
  <c r="R423" i="1"/>
  <c r="R591" i="1"/>
  <c r="R586" i="1"/>
  <c r="R626" i="1"/>
  <c r="R627" i="1"/>
  <c r="R589" i="1"/>
  <c r="R301" i="1"/>
  <c r="R297" i="1"/>
  <c r="R441" i="1"/>
  <c r="R306" i="1"/>
  <c r="R593" i="1"/>
  <c r="R628" i="1"/>
  <c r="R438" i="1"/>
  <c r="R435" i="1"/>
  <c r="R432" i="1"/>
  <c r="R430" i="1"/>
  <c r="R295" i="1"/>
  <c r="R428" i="1"/>
  <c r="R596" i="1"/>
  <c r="R590" i="1"/>
  <c r="R629" i="1"/>
  <c r="R630" i="1"/>
  <c r="R592" i="1"/>
  <c r="R307" i="1"/>
  <c r="R303" i="1"/>
  <c r="R300" i="1"/>
  <c r="R444" i="1"/>
  <c r="R597" i="1"/>
  <c r="R631" i="1"/>
  <c r="R442" i="1"/>
  <c r="R439" i="1"/>
  <c r="R437" i="1"/>
  <c r="R434" i="1"/>
  <c r="R299" i="1"/>
  <c r="R602" i="1"/>
  <c r="R599" i="1"/>
  <c r="R594" i="1"/>
  <c r="R633" i="1"/>
  <c r="R632" i="1"/>
  <c r="R598" i="1"/>
  <c r="R310" i="1"/>
  <c r="R308" i="1"/>
  <c r="R305" i="1"/>
  <c r="R450" i="1"/>
  <c r="R600" i="1"/>
  <c r="R448" i="1"/>
  <c r="R445" i="1"/>
  <c r="R443" i="1"/>
  <c r="R440" i="1"/>
  <c r="R304" i="1"/>
  <c r="R605" i="1"/>
  <c r="R603" i="1"/>
  <c r="R595" i="1"/>
  <c r="R634" i="1"/>
  <c r="R601" i="1"/>
  <c r="R311" i="1"/>
  <c r="R309" i="1"/>
  <c r="R454" i="1"/>
  <c r="R604" i="1"/>
  <c r="R453" i="1"/>
  <c r="R449" i="1"/>
  <c r="R447" i="1"/>
  <c r="R446" i="1"/>
  <c r="R460" i="1"/>
  <c r="R608" i="1"/>
  <c r="R606" i="1"/>
  <c r="R462" i="1"/>
  <c r="R607" i="1"/>
  <c r="R458" i="1"/>
  <c r="R455" i="1"/>
  <c r="R452" i="1"/>
  <c r="R451" i="1"/>
  <c r="R466" i="1"/>
  <c r="R612" i="1"/>
  <c r="R610" i="1"/>
  <c r="R609" i="1"/>
  <c r="R465" i="1"/>
  <c r="R463" i="1"/>
  <c r="R459" i="1"/>
  <c r="R457" i="1"/>
  <c r="R456" i="1"/>
  <c r="R614" i="1"/>
  <c r="R613" i="1"/>
  <c r="R611" i="1"/>
  <c r="R467" i="1"/>
  <c r="R464" i="1"/>
  <c r="R461" i="1"/>
  <c r="R616" i="1"/>
  <c r="R615" i="1"/>
  <c r="R137" i="1"/>
  <c r="R636" i="1"/>
  <c r="R138" i="1"/>
  <c r="R143" i="1"/>
  <c r="R144" i="1"/>
  <c r="R160" i="1"/>
  <c r="R161" i="1"/>
  <c r="R214" i="1"/>
  <c r="R162" i="1"/>
  <c r="R224" i="1"/>
  <c r="R219" i="1"/>
  <c r="R215" i="1"/>
  <c r="R163" i="1"/>
  <c r="R227" i="1"/>
  <c r="R229" i="1"/>
  <c r="R218" i="1"/>
  <c r="R164" i="1"/>
  <c r="R234" i="1"/>
  <c r="R217" i="1"/>
  <c r="R139" i="1"/>
  <c r="R244" i="1"/>
  <c r="R216" i="1"/>
  <c r="R221" i="1"/>
  <c r="R146" i="1"/>
  <c r="R145" i="1"/>
  <c r="R316" i="1"/>
  <c r="R249" i="1"/>
  <c r="R222" i="1"/>
  <c r="R148" i="1"/>
  <c r="R320" i="1"/>
  <c r="R254" i="1"/>
  <c r="R228" i="1"/>
  <c r="R149" i="1"/>
  <c r="R150" i="1"/>
  <c r="R259" i="1"/>
  <c r="R360" i="1"/>
  <c r="R365" i="1"/>
  <c r="R363" i="1"/>
  <c r="R374" i="1"/>
  <c r="R166" i="1"/>
  <c r="R638" i="1"/>
  <c r="R381" i="1"/>
  <c r="R378" i="1"/>
  <c r="R167" i="1"/>
  <c r="R169" i="1"/>
  <c r="R639" i="1"/>
  <c r="R389" i="1"/>
  <c r="R640" i="1"/>
  <c r="R384" i="1"/>
  <c r="R168" i="1"/>
  <c r="R477" i="1"/>
  <c r="R471" i="1"/>
  <c r="R641" i="1"/>
  <c r="R393" i="1"/>
  <c r="R390" i="1"/>
  <c r="R473" i="1"/>
  <c r="R642" i="1"/>
  <c r="R388" i="1"/>
  <c r="R483" i="1"/>
  <c r="R480" i="1"/>
  <c r="R643" i="1"/>
  <c r="R400" i="1"/>
  <c r="R395" i="1"/>
  <c r="R479" i="1"/>
  <c r="R644" i="1"/>
  <c r="R645" i="1"/>
  <c r="R394" i="1"/>
  <c r="R490" i="1"/>
  <c r="R486" i="1"/>
  <c r="R485" i="1"/>
  <c r="R647" i="1"/>
  <c r="R646" i="1"/>
  <c r="R399" i="1"/>
  <c r="R648" i="1"/>
  <c r="R499" i="1"/>
  <c r="R495" i="1"/>
  <c r="R398" i="1"/>
  <c r="R493" i="1"/>
  <c r="R397" i="1"/>
  <c r="R507" i="1"/>
  <c r="R504" i="1"/>
  <c r="R402" i="1"/>
  <c r="R501" i="1"/>
  <c r="R396" i="1"/>
  <c r="R549" i="1"/>
  <c r="R401" i="1"/>
  <c r="R515" i="1"/>
  <c r="R510" i="1"/>
  <c r="R546" i="1"/>
  <c r="R508" i="1"/>
  <c r="R557" i="1"/>
  <c r="R554" i="1"/>
  <c r="R556" i="1"/>
  <c r="R519" i="1"/>
  <c r="R560" i="1"/>
  <c r="R559" i="1"/>
  <c r="R530" i="1"/>
  <c r="R617" i="1"/>
  <c r="R558" i="1"/>
  <c r="R550" i="1"/>
  <c r="R543" i="1"/>
  <c r="R618" i="1"/>
  <c r="R564" i="1"/>
  <c r="R562" i="1"/>
  <c r="R553" i="1"/>
  <c r="R555" i="1"/>
  <c r="R548" i="1"/>
  <c r="R619" i="1"/>
  <c r="R567" i="1"/>
  <c r="R565" i="1"/>
  <c r="R563" i="1"/>
  <c r="R561" i="1"/>
  <c r="R568" i="1"/>
  <c r="R566" i="1"/>
  <c r="R171" i="1"/>
  <c r="R170" i="1"/>
  <c r="R173" i="1"/>
  <c r="R172" i="1"/>
  <c r="R650" i="1"/>
  <c r="R174" i="1"/>
  <c r="R651" i="1"/>
  <c r="R652" i="1"/>
  <c r="R653" i="1"/>
  <c r="R265" i="1"/>
  <c r="R13" i="1"/>
  <c r="R12" i="1"/>
  <c r="R11" i="1"/>
  <c r="R142" i="1"/>
  <c r="R165" i="1"/>
  <c r="R141" i="1"/>
  <c r="R159" i="1"/>
  <c r="R140" i="1"/>
  <c r="R175" i="1"/>
  <c r="R649" i="1"/>
  <c r="R635" i="1"/>
  <c r="R403" i="1"/>
  <c r="R14" i="1"/>
  <c r="R8" i="1"/>
  <c r="R18" i="1"/>
  <c r="R637" i="1"/>
  <c r="R257" i="1"/>
  <c r="R260" i="1"/>
  <c r="R261" i="1"/>
  <c r="R263" i="1"/>
  <c r="R262" i="1"/>
  <c r="R370" i="1"/>
  <c r="R264" i="1"/>
  <c r="R372" i="1"/>
  <c r="R380" i="1"/>
  <c r="R213" i="1"/>
  <c r="R212" i="1"/>
  <c r="R312" i="1"/>
  <c r="R489" i="1"/>
  <c r="R313" i="1"/>
  <c r="R314" i="1"/>
  <c r="R315" i="1"/>
  <c r="R318" i="1"/>
  <c r="R321" i="1"/>
  <c r="R324" i="1"/>
  <c r="R329" i="1"/>
  <c r="R468" i="1"/>
  <c r="R469" i="1"/>
  <c r="R470" i="1"/>
  <c r="R472" i="1"/>
  <c r="R478" i="1"/>
  <c r="R475" i="1"/>
  <c r="R223" i="1"/>
  <c r="R239" i="1"/>
  <c r="R232" i="1"/>
  <c r="R220" i="1"/>
  <c r="R226" i="1"/>
  <c r="R233" i="1"/>
  <c r="R235" i="1"/>
  <c r="R240" i="1"/>
  <c r="R246" i="1"/>
  <c r="R225" i="1"/>
  <c r="R231" i="1"/>
  <c r="R237" i="1"/>
  <c r="R242" i="1"/>
  <c r="R247" i="1"/>
  <c r="R253" i="1"/>
  <c r="R230" i="1"/>
  <c r="R238" i="1"/>
  <c r="R243" i="1"/>
  <c r="R250" i="1"/>
  <c r="R258" i="1"/>
  <c r="R317" i="1"/>
  <c r="R322" i="1"/>
  <c r="R327" i="1"/>
  <c r="R236" i="1"/>
  <c r="R245" i="1"/>
  <c r="R252" i="1"/>
  <c r="R256" i="1"/>
  <c r="R319" i="1"/>
  <c r="R323" i="1"/>
  <c r="R325" i="1"/>
  <c r="R328" i="1"/>
  <c r="R330" i="1"/>
  <c r="R333" i="1"/>
  <c r="R336" i="1"/>
  <c r="R474" i="1"/>
  <c r="R476" i="1"/>
  <c r="R481" i="1"/>
  <c r="R487" i="1"/>
  <c r="R498" i="1"/>
  <c r="R509" i="1"/>
  <c r="R255" i="1"/>
  <c r="R248" i="1"/>
  <c r="R241" i="1"/>
  <c r="R335" i="1"/>
  <c r="R344" i="1"/>
  <c r="R251" i="1"/>
  <c r="R331" i="1"/>
  <c r="R339" i="1"/>
  <c r="R348" i="1"/>
  <c r="R355" i="1"/>
  <c r="R326" i="1"/>
  <c r="R547" i="1"/>
  <c r="R541" i="1"/>
  <c r="R529" i="1"/>
  <c r="R521" i="1"/>
  <c r="R332" i="1"/>
  <c r="R337" i="1"/>
  <c r="R343" i="1"/>
  <c r="R349" i="1"/>
  <c r="R356" i="1"/>
  <c r="R334" i="1"/>
  <c r="R340" i="1"/>
  <c r="R345" i="1"/>
  <c r="R353" i="1"/>
  <c r="R362" i="1"/>
  <c r="R368" i="1"/>
  <c r="R338" i="1"/>
  <c r="R341" i="1"/>
  <c r="R342" i="1"/>
  <c r="R346" i="1"/>
  <c r="R516" i="1"/>
  <c r="R523" i="1"/>
  <c r="R535" i="1"/>
  <c r="R542" i="1"/>
  <c r="R347" i="1"/>
  <c r="R352" i="1"/>
  <c r="R359" i="1"/>
  <c r="R367" i="1"/>
  <c r="R376" i="1"/>
  <c r="R385" i="1"/>
  <c r="R392" i="1"/>
  <c r="R350" i="1"/>
  <c r="R357" i="1"/>
  <c r="R364" i="1"/>
  <c r="R371" i="1"/>
  <c r="R375" i="1"/>
  <c r="R382" i="1"/>
  <c r="R386" i="1"/>
  <c r="R391" i="1"/>
  <c r="R351" i="1"/>
  <c r="R358" i="1"/>
  <c r="R366" i="1"/>
  <c r="R373" i="1"/>
  <c r="R379" i="1"/>
  <c r="R387" i="1"/>
  <c r="R354" i="1"/>
  <c r="R361" i="1"/>
  <c r="R369" i="1"/>
  <c r="R377" i="1"/>
  <c r="R383" i="1"/>
  <c r="R538" i="1"/>
  <c r="R482" i="1"/>
  <c r="R491" i="1"/>
  <c r="R502" i="1"/>
  <c r="R511" i="1"/>
  <c r="R525" i="1"/>
  <c r="R534" i="1"/>
  <c r="R484" i="1"/>
  <c r="R492" i="1"/>
  <c r="R500" i="1"/>
  <c r="R512" i="1"/>
  <c r="R526" i="1"/>
  <c r="R533" i="1"/>
  <c r="R544" i="1"/>
  <c r="R488" i="1"/>
  <c r="R496" i="1"/>
  <c r="R506" i="1"/>
  <c r="R517" i="1"/>
  <c r="R531" i="1"/>
  <c r="R539" i="1"/>
  <c r="R551" i="1"/>
  <c r="R494" i="1"/>
  <c r="R503" i="1"/>
  <c r="R514" i="1"/>
  <c r="R522" i="1"/>
  <c r="R536" i="1"/>
  <c r="R545" i="1"/>
  <c r="R552" i="1"/>
  <c r="R497" i="1"/>
  <c r="R505" i="1"/>
  <c r="R513" i="1"/>
  <c r="R518" i="1"/>
  <c r="R527" i="1"/>
  <c r="R537" i="1"/>
  <c r="R540" i="1"/>
  <c r="R520" i="1"/>
  <c r="R528" i="1"/>
  <c r="R524" i="1"/>
  <c r="R532" i="1"/>
  <c r="R147" i="1"/>
  <c r="Q2" i="1"/>
  <c r="Q5" i="1"/>
  <c r="Q3" i="1"/>
  <c r="Q7" i="1"/>
  <c r="Q10" i="1"/>
  <c r="Q6" i="1"/>
  <c r="Q9" i="1"/>
  <c r="Q15" i="1"/>
  <c r="Q17" i="1"/>
  <c r="Q16" i="1"/>
  <c r="Q49" i="1"/>
  <c r="Q55" i="1"/>
  <c r="Q44" i="1"/>
  <c r="Q36" i="1"/>
  <c r="Q30" i="1"/>
  <c r="Q25" i="1"/>
  <c r="Q43" i="1"/>
  <c r="Q23" i="1"/>
  <c r="Q52" i="1"/>
  <c r="Q37" i="1"/>
  <c r="Q31" i="1"/>
  <c r="Q21" i="1"/>
  <c r="Q71" i="1"/>
  <c r="Q47" i="1"/>
  <c r="Q60" i="1"/>
  <c r="Q27" i="1"/>
  <c r="Q53" i="1"/>
  <c r="Q80" i="1"/>
  <c r="Q20" i="1"/>
  <c r="Q40" i="1"/>
  <c r="Q34" i="1"/>
  <c r="Q24" i="1"/>
  <c r="Q70" i="1"/>
  <c r="Q48" i="1"/>
  <c r="Q29" i="1"/>
  <c r="Q59" i="1"/>
  <c r="Q19" i="1"/>
  <c r="Q85" i="1"/>
  <c r="Q77" i="1"/>
  <c r="Q39" i="1"/>
  <c r="Q32" i="1"/>
  <c r="Q22" i="1"/>
  <c r="Q68" i="1"/>
  <c r="Q50" i="1"/>
  <c r="Q42" i="1"/>
  <c r="Q28" i="1"/>
  <c r="Q61" i="1"/>
  <c r="Q93" i="1"/>
  <c r="Q89" i="1"/>
  <c r="Q84" i="1"/>
  <c r="Q78" i="1"/>
  <c r="Q41" i="1"/>
  <c r="Q35" i="1"/>
  <c r="Q26" i="1"/>
  <c r="Q75" i="1"/>
  <c r="Q66" i="1"/>
  <c r="Q54" i="1"/>
  <c r="Q33" i="1"/>
  <c r="Q63" i="1"/>
  <c r="Q99" i="1"/>
  <c r="Q92" i="1"/>
  <c r="Q91" i="1"/>
  <c r="Q88" i="1"/>
  <c r="Q46" i="1"/>
  <c r="Q38" i="1"/>
  <c r="Q108" i="1"/>
  <c r="Q83" i="1"/>
  <c r="Q73" i="1"/>
  <c r="Q67" i="1"/>
  <c r="Q58" i="1"/>
  <c r="Q51" i="1"/>
  <c r="Q113" i="1"/>
  <c r="Q103" i="1"/>
  <c r="Q97" i="1"/>
  <c r="Q94" i="1"/>
  <c r="Q90" i="1"/>
  <c r="Q45" i="1"/>
  <c r="Q178" i="1"/>
  <c r="Q119" i="1"/>
  <c r="Q86" i="1"/>
  <c r="Q79" i="1"/>
  <c r="Q72" i="1"/>
  <c r="Q65" i="1"/>
  <c r="Q62" i="1"/>
  <c r="Q56" i="1"/>
  <c r="Q151" i="1"/>
  <c r="Q95" i="1"/>
  <c r="Q114" i="1"/>
  <c r="Q110" i="1"/>
  <c r="Q152" i="1"/>
  <c r="Q177" i="1"/>
  <c r="Q105" i="1"/>
  <c r="Q100" i="1"/>
  <c r="Q96" i="1"/>
  <c r="Q153" i="1"/>
  <c r="Q127" i="1"/>
  <c r="Q121" i="1"/>
  <c r="Q87" i="1"/>
  <c r="Q82" i="1"/>
  <c r="Q74" i="1"/>
  <c r="Q69" i="1"/>
  <c r="Q64" i="1"/>
  <c r="Q57" i="1"/>
  <c r="Q180" i="1"/>
  <c r="Q176" i="1"/>
  <c r="Q116" i="1"/>
  <c r="Q111" i="1"/>
  <c r="Q268" i="1"/>
  <c r="Q184" i="1"/>
  <c r="Q179" i="1"/>
  <c r="Q107" i="1"/>
  <c r="Q101" i="1"/>
  <c r="Q98" i="1"/>
  <c r="Q154" i="1"/>
  <c r="Q266" i="1"/>
  <c r="Q130" i="1"/>
  <c r="Q126" i="1"/>
  <c r="Q122" i="1"/>
  <c r="Q81" i="1"/>
  <c r="Q76" i="1"/>
  <c r="Q135" i="1"/>
  <c r="Q133" i="1"/>
  <c r="Q182" i="1"/>
  <c r="Q272" i="1"/>
  <c r="Q187" i="1"/>
  <c r="Q117" i="1"/>
  <c r="Q269" i="1"/>
  <c r="Q156" i="1"/>
  <c r="Q181" i="1"/>
  <c r="Q112" i="1"/>
  <c r="Q106" i="1"/>
  <c r="Q102" i="1"/>
  <c r="Q155" i="1"/>
  <c r="Q267" i="1"/>
  <c r="Q132" i="1"/>
  <c r="Q128" i="1"/>
  <c r="Q124" i="1"/>
  <c r="Q136" i="1"/>
  <c r="Q134" i="1"/>
  <c r="Q185" i="1"/>
  <c r="Q183" i="1"/>
  <c r="Q273" i="1"/>
  <c r="Q188" i="1"/>
  <c r="Q120" i="1"/>
  <c r="Q270" i="1"/>
  <c r="Q157" i="1"/>
  <c r="Q276" i="1"/>
  <c r="Q115" i="1"/>
  <c r="Q109" i="1"/>
  <c r="Q104" i="1"/>
  <c r="Q192" i="1"/>
  <c r="Q406" i="1"/>
  <c r="Q131" i="1"/>
  <c r="Q129" i="1"/>
  <c r="Q125" i="1"/>
  <c r="Q186" i="1"/>
  <c r="Q280" i="1"/>
  <c r="Q274" i="1"/>
  <c r="Q189" i="1"/>
  <c r="Q123" i="1"/>
  <c r="Q405" i="1"/>
  <c r="Q271" i="1"/>
  <c r="Q158" i="1"/>
  <c r="Q197" i="1"/>
  <c r="Q277" i="1"/>
  <c r="Q118" i="1"/>
  <c r="Q194" i="1"/>
  <c r="Q191" i="1"/>
  <c r="Q570" i="1"/>
  <c r="Q569" i="1"/>
  <c r="Q572" i="1"/>
  <c r="Q284" i="1"/>
  <c r="Q281" i="1"/>
  <c r="Q275" i="1"/>
  <c r="Q407" i="1"/>
  <c r="Q190" i="1"/>
  <c r="Q410" i="1"/>
  <c r="Q411" i="1"/>
  <c r="Q203" i="1"/>
  <c r="Q201" i="1"/>
  <c r="Q278" i="1"/>
  <c r="Q575" i="1"/>
  <c r="Q198" i="1"/>
  <c r="Q196" i="1"/>
  <c r="Q193" i="1"/>
  <c r="Q404" i="1"/>
  <c r="Q571" i="1"/>
  <c r="Q573" i="1"/>
  <c r="Q287" i="1"/>
  <c r="Q285" i="1"/>
  <c r="Q279" i="1"/>
  <c r="Q409" i="1"/>
  <c r="Q195" i="1"/>
  <c r="Q576" i="1"/>
  <c r="Q412" i="1"/>
  <c r="Q416" i="1"/>
  <c r="Q413" i="1"/>
  <c r="Q206" i="1"/>
  <c r="Q205" i="1"/>
  <c r="Q283" i="1"/>
  <c r="Q202" i="1"/>
  <c r="Q199" i="1"/>
  <c r="Q620" i="1"/>
  <c r="Q408" i="1"/>
  <c r="Q579" i="1"/>
  <c r="Q574" i="1"/>
  <c r="Q577" i="1"/>
  <c r="Q290" i="1"/>
  <c r="Q288" i="1"/>
  <c r="Q282" i="1"/>
  <c r="Q200" i="1"/>
  <c r="Q580" i="1"/>
  <c r="Q415" i="1"/>
  <c r="Q422" i="1"/>
  <c r="Q419" i="1"/>
  <c r="Q417" i="1"/>
  <c r="Q209" i="1"/>
  <c r="Q286" i="1"/>
  <c r="Q207" i="1"/>
  <c r="Q204" i="1"/>
  <c r="Q622" i="1"/>
  <c r="Q414" i="1"/>
  <c r="Q583" i="1"/>
  <c r="Q578" i="1"/>
  <c r="Q621" i="1"/>
  <c r="Q581" i="1"/>
  <c r="Q293" i="1"/>
  <c r="Q291" i="1"/>
  <c r="Q431" i="1"/>
  <c r="Q298" i="1"/>
  <c r="Q584" i="1"/>
  <c r="Q427" i="1"/>
  <c r="Q424" i="1"/>
  <c r="Q421" i="1"/>
  <c r="Q420" i="1"/>
  <c r="Q289" i="1"/>
  <c r="Q210" i="1"/>
  <c r="Q208" i="1"/>
  <c r="Q418" i="1"/>
  <c r="Q587" i="1"/>
  <c r="Q582" i="1"/>
  <c r="Q624" i="1"/>
  <c r="Q623" i="1"/>
  <c r="Q585" i="1"/>
  <c r="Q296" i="1"/>
  <c r="Q294" i="1"/>
  <c r="Q436" i="1"/>
  <c r="Q302" i="1"/>
  <c r="Q588" i="1"/>
  <c r="Q625" i="1"/>
  <c r="Q433" i="1"/>
  <c r="Q429" i="1"/>
  <c r="Q426" i="1"/>
  <c r="Q425" i="1"/>
  <c r="Q292" i="1"/>
  <c r="Q211" i="1"/>
  <c r="Q423" i="1"/>
  <c r="Q591" i="1"/>
  <c r="Q586" i="1"/>
  <c r="Q626" i="1"/>
  <c r="Q627" i="1"/>
  <c r="Q589" i="1"/>
  <c r="Q301" i="1"/>
  <c r="Q297" i="1"/>
  <c r="Q441" i="1"/>
  <c r="Q306" i="1"/>
  <c r="Q593" i="1"/>
  <c r="Q628" i="1"/>
  <c r="Q438" i="1"/>
  <c r="Q435" i="1"/>
  <c r="Q432" i="1"/>
  <c r="Q430" i="1"/>
  <c r="Q295" i="1"/>
  <c r="Q428" i="1"/>
  <c r="Q596" i="1"/>
  <c r="Q590" i="1"/>
  <c r="Q629" i="1"/>
  <c r="Q630" i="1"/>
  <c r="Q592" i="1"/>
  <c r="Q307" i="1"/>
  <c r="Q303" i="1"/>
  <c r="Q300" i="1"/>
  <c r="Q444" i="1"/>
  <c r="Q597" i="1"/>
  <c r="Q631" i="1"/>
  <c r="Q442" i="1"/>
  <c r="Q439" i="1"/>
  <c r="Q437" i="1"/>
  <c r="Q434" i="1"/>
  <c r="Q299" i="1"/>
  <c r="Q602" i="1"/>
  <c r="Q599" i="1"/>
  <c r="Q594" i="1"/>
  <c r="Q633" i="1"/>
  <c r="Q632" i="1"/>
  <c r="Q598" i="1"/>
  <c r="Q310" i="1"/>
  <c r="Q308" i="1"/>
  <c r="Q305" i="1"/>
  <c r="Q450" i="1"/>
  <c r="Q600" i="1"/>
  <c r="Q448" i="1"/>
  <c r="Q445" i="1"/>
  <c r="Q443" i="1"/>
  <c r="Q440" i="1"/>
  <c r="Q304" i="1"/>
  <c r="Q605" i="1"/>
  <c r="Q603" i="1"/>
  <c r="Q595" i="1"/>
  <c r="Q634" i="1"/>
  <c r="Q601" i="1"/>
  <c r="Q311" i="1"/>
  <c r="Q309" i="1"/>
  <c r="Q454" i="1"/>
  <c r="Q604" i="1"/>
  <c r="Q453" i="1"/>
  <c r="Q449" i="1"/>
  <c r="Q447" i="1"/>
  <c r="Q446" i="1"/>
  <c r="Q460" i="1"/>
  <c r="Q608" i="1"/>
  <c r="Q606" i="1"/>
  <c r="Q462" i="1"/>
  <c r="Q607" i="1"/>
  <c r="Q458" i="1"/>
  <c r="Q455" i="1"/>
  <c r="Q452" i="1"/>
  <c r="Q451" i="1"/>
  <c r="Q466" i="1"/>
  <c r="Q612" i="1"/>
  <c r="Q610" i="1"/>
  <c r="Q609" i="1"/>
  <c r="Q465" i="1"/>
  <c r="Q463" i="1"/>
  <c r="Q459" i="1"/>
  <c r="Q457" i="1"/>
  <c r="Q456" i="1"/>
  <c r="Q614" i="1"/>
  <c r="Q613" i="1"/>
  <c r="Q611" i="1"/>
  <c r="Q467" i="1"/>
  <c r="Q464" i="1"/>
  <c r="Q461" i="1"/>
  <c r="Q616" i="1"/>
  <c r="Q615" i="1"/>
  <c r="Q137" i="1"/>
  <c r="Q636" i="1"/>
  <c r="Q138" i="1"/>
  <c r="Q143" i="1"/>
  <c r="Q144" i="1"/>
  <c r="Q160" i="1"/>
  <c r="Q161" i="1"/>
  <c r="Q214" i="1"/>
  <c r="Q162" i="1"/>
  <c r="Q224" i="1"/>
  <c r="Q219" i="1"/>
  <c r="Q215" i="1"/>
  <c r="Q163" i="1"/>
  <c r="Q227" i="1"/>
  <c r="Q229" i="1"/>
  <c r="Q218" i="1"/>
  <c r="Q164" i="1"/>
  <c r="Q234" i="1"/>
  <c r="Q217" i="1"/>
  <c r="Q139" i="1"/>
  <c r="Q244" i="1"/>
  <c r="Q216" i="1"/>
  <c r="Q221" i="1"/>
  <c r="Q146" i="1"/>
  <c r="Q145" i="1"/>
  <c r="Q316" i="1"/>
  <c r="Q249" i="1"/>
  <c r="Q222" i="1"/>
  <c r="Q148" i="1"/>
  <c r="Q320" i="1"/>
  <c r="Q254" i="1"/>
  <c r="Q228" i="1"/>
  <c r="Q149" i="1"/>
  <c r="Q150" i="1"/>
  <c r="Q259" i="1"/>
  <c r="Q360" i="1"/>
  <c r="Q365" i="1"/>
  <c r="Q363" i="1"/>
  <c r="Q374" i="1"/>
  <c r="Q166" i="1"/>
  <c r="Q638" i="1"/>
  <c r="Q381" i="1"/>
  <c r="Q378" i="1"/>
  <c r="Q167" i="1"/>
  <c r="Q169" i="1"/>
  <c r="Q639" i="1"/>
  <c r="Q389" i="1"/>
  <c r="Q640" i="1"/>
  <c r="Q384" i="1"/>
  <c r="Q168" i="1"/>
  <c r="Q477" i="1"/>
  <c r="Q471" i="1"/>
  <c r="Q641" i="1"/>
  <c r="Q393" i="1"/>
  <c r="Q390" i="1"/>
  <c r="Q473" i="1"/>
  <c r="Q642" i="1"/>
  <c r="Q388" i="1"/>
  <c r="Q483" i="1"/>
  <c r="Q480" i="1"/>
  <c r="Q643" i="1"/>
  <c r="Q400" i="1"/>
  <c r="Q395" i="1"/>
  <c r="Q479" i="1"/>
  <c r="Q644" i="1"/>
  <c r="Q645" i="1"/>
  <c r="Q394" i="1"/>
  <c r="Q490" i="1"/>
  <c r="Q486" i="1"/>
  <c r="Q485" i="1"/>
  <c r="Q647" i="1"/>
  <c r="Q646" i="1"/>
  <c r="Q399" i="1"/>
  <c r="Q648" i="1"/>
  <c r="Q499" i="1"/>
  <c r="Q495" i="1"/>
  <c r="Q398" i="1"/>
  <c r="Q493" i="1"/>
  <c r="Q397" i="1"/>
  <c r="Q507" i="1"/>
  <c r="Q504" i="1"/>
  <c r="Q402" i="1"/>
  <c r="Q501" i="1"/>
  <c r="Q396" i="1"/>
  <c r="Q549" i="1"/>
  <c r="Q401" i="1"/>
  <c r="Q515" i="1"/>
  <c r="Q510" i="1"/>
  <c r="Q546" i="1"/>
  <c r="Q508" i="1"/>
  <c r="Q557" i="1"/>
  <c r="Q554" i="1"/>
  <c r="Q556" i="1"/>
  <c r="Q519" i="1"/>
  <c r="Q560" i="1"/>
  <c r="Q559" i="1"/>
  <c r="Q530" i="1"/>
  <c r="Q617" i="1"/>
  <c r="Q558" i="1"/>
  <c r="Q550" i="1"/>
  <c r="Q543" i="1"/>
  <c r="Q618" i="1"/>
  <c r="Q564" i="1"/>
  <c r="Q562" i="1"/>
  <c r="Q553" i="1"/>
  <c r="Q555" i="1"/>
  <c r="Q548" i="1"/>
  <c r="Q619" i="1"/>
  <c r="Q567" i="1"/>
  <c r="Q565" i="1"/>
  <c r="Q563" i="1"/>
  <c r="Q561" i="1"/>
  <c r="Q568" i="1"/>
  <c r="Q566" i="1"/>
  <c r="Q171" i="1"/>
  <c r="Q170" i="1"/>
  <c r="Q173" i="1"/>
  <c r="Q172" i="1"/>
  <c r="Q650" i="1"/>
  <c r="Q174" i="1"/>
  <c r="Q651" i="1"/>
  <c r="Q652" i="1"/>
  <c r="Q653" i="1"/>
  <c r="Q265" i="1"/>
  <c r="Q13" i="1"/>
  <c r="Q12" i="1"/>
  <c r="Q11" i="1"/>
  <c r="Q142" i="1"/>
  <c r="Q165" i="1"/>
  <c r="Q141" i="1"/>
  <c r="Q159" i="1"/>
  <c r="Q140" i="1"/>
  <c r="Q175" i="1"/>
  <c r="Q649" i="1"/>
  <c r="Q635" i="1"/>
  <c r="Q403" i="1"/>
  <c r="Q14" i="1"/>
  <c r="Q8" i="1"/>
  <c r="Q18" i="1"/>
  <c r="Q637" i="1"/>
  <c r="Q257" i="1"/>
  <c r="Q260" i="1"/>
  <c r="Q261" i="1"/>
  <c r="Q263" i="1"/>
  <c r="Q262" i="1"/>
  <c r="Q370" i="1"/>
  <c r="Q264" i="1"/>
  <c r="Q372" i="1"/>
  <c r="Q380" i="1"/>
  <c r="Q213" i="1"/>
  <c r="Q212" i="1"/>
  <c r="Q312" i="1"/>
  <c r="Q489" i="1"/>
  <c r="Q313" i="1"/>
  <c r="Q314" i="1"/>
  <c r="Q315" i="1"/>
  <c r="Q318" i="1"/>
  <c r="Q321" i="1"/>
  <c r="Q324" i="1"/>
  <c r="Q329" i="1"/>
  <c r="Q468" i="1"/>
  <c r="Q469" i="1"/>
  <c r="Q470" i="1"/>
  <c r="Q472" i="1"/>
  <c r="Q478" i="1"/>
  <c r="Q475" i="1"/>
  <c r="Q223" i="1"/>
  <c r="Q239" i="1"/>
  <c r="Q232" i="1"/>
  <c r="Q220" i="1"/>
  <c r="Q226" i="1"/>
  <c r="Q233" i="1"/>
  <c r="Q235" i="1"/>
  <c r="Q240" i="1"/>
  <c r="Q246" i="1"/>
  <c r="Q225" i="1"/>
  <c r="Q231" i="1"/>
  <c r="Q237" i="1"/>
  <c r="Q242" i="1"/>
  <c r="Q247" i="1"/>
  <c r="Q253" i="1"/>
  <c r="Q230" i="1"/>
  <c r="Q238" i="1"/>
  <c r="Q243" i="1"/>
  <c r="Q250" i="1"/>
  <c r="Q258" i="1"/>
  <c r="Q317" i="1"/>
  <c r="Q322" i="1"/>
  <c r="Q327" i="1"/>
  <c r="Q236" i="1"/>
  <c r="Q245" i="1"/>
  <c r="Q252" i="1"/>
  <c r="Q256" i="1"/>
  <c r="Q319" i="1"/>
  <c r="Q323" i="1"/>
  <c r="Q325" i="1"/>
  <c r="Q328" i="1"/>
  <c r="Q330" i="1"/>
  <c r="Q333" i="1"/>
  <c r="Q336" i="1"/>
  <c r="Q474" i="1"/>
  <c r="Q476" i="1"/>
  <c r="Q481" i="1"/>
  <c r="Q487" i="1"/>
  <c r="Q498" i="1"/>
  <c r="Q509" i="1"/>
  <c r="Q255" i="1"/>
  <c r="Q248" i="1"/>
  <c r="Q241" i="1"/>
  <c r="Q335" i="1"/>
  <c r="Q344" i="1"/>
  <c r="Q251" i="1"/>
  <c r="Q331" i="1"/>
  <c r="Q339" i="1"/>
  <c r="Q348" i="1"/>
  <c r="Q355" i="1"/>
  <c r="Q326" i="1"/>
  <c r="Q547" i="1"/>
  <c r="Q541" i="1"/>
  <c r="Q529" i="1"/>
  <c r="Q521" i="1"/>
  <c r="Q332" i="1"/>
  <c r="Q337" i="1"/>
  <c r="Q343" i="1"/>
  <c r="Q349" i="1"/>
  <c r="Q356" i="1"/>
  <c r="Q334" i="1"/>
  <c r="Q340" i="1"/>
  <c r="Q345" i="1"/>
  <c r="Q353" i="1"/>
  <c r="Q362" i="1"/>
  <c r="Q368" i="1"/>
  <c r="Q338" i="1"/>
  <c r="Q341" i="1"/>
  <c r="Q342" i="1"/>
  <c r="Q346" i="1"/>
  <c r="Q516" i="1"/>
  <c r="Q523" i="1"/>
  <c r="Q535" i="1"/>
  <c r="Q542" i="1"/>
  <c r="Q347" i="1"/>
  <c r="Q352" i="1"/>
  <c r="Q359" i="1"/>
  <c r="Q367" i="1"/>
  <c r="Q376" i="1"/>
  <c r="Q385" i="1"/>
  <c r="Q392" i="1"/>
  <c r="Q350" i="1"/>
  <c r="Q357" i="1"/>
  <c r="Q364" i="1"/>
  <c r="Q371" i="1"/>
  <c r="Q375" i="1"/>
  <c r="Q382" i="1"/>
  <c r="Q386" i="1"/>
  <c r="Q391" i="1"/>
  <c r="Q351" i="1"/>
  <c r="Q358" i="1"/>
  <c r="Q366" i="1"/>
  <c r="Q373" i="1"/>
  <c r="Q379" i="1"/>
  <c r="Q387" i="1"/>
  <c r="Q354" i="1"/>
  <c r="Q361" i="1"/>
  <c r="Q369" i="1"/>
  <c r="Q377" i="1"/>
  <c r="Q383" i="1"/>
  <c r="Q538" i="1"/>
  <c r="Q482" i="1"/>
  <c r="Q491" i="1"/>
  <c r="Q502" i="1"/>
  <c r="Q511" i="1"/>
  <c r="Q525" i="1"/>
  <c r="Q534" i="1"/>
  <c r="Q484" i="1"/>
  <c r="Q492" i="1"/>
  <c r="Q500" i="1"/>
  <c r="Q512" i="1"/>
  <c r="Q526" i="1"/>
  <c r="Q533" i="1"/>
  <c r="Q544" i="1"/>
  <c r="Q488" i="1"/>
  <c r="Q496" i="1"/>
  <c r="Q506" i="1"/>
  <c r="Q517" i="1"/>
  <c r="Q531" i="1"/>
  <c r="Q539" i="1"/>
  <c r="Q551" i="1"/>
  <c r="Q494" i="1"/>
  <c r="Q503" i="1"/>
  <c r="Q514" i="1"/>
  <c r="Q522" i="1"/>
  <c r="Q536" i="1"/>
  <c r="Q545" i="1"/>
  <c r="Q552" i="1"/>
  <c r="Q497" i="1"/>
  <c r="Q505" i="1"/>
  <c r="Q513" i="1"/>
  <c r="Q518" i="1"/>
  <c r="Q527" i="1"/>
  <c r="Q537" i="1"/>
  <c r="Q540" i="1"/>
  <c r="Q520" i="1"/>
  <c r="Q528" i="1"/>
  <c r="Q524" i="1"/>
  <c r="Q532" i="1"/>
  <c r="Q147" i="1"/>
  <c r="R4" i="1"/>
  <c r="Q4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<sst xmlns="http://schemas.openxmlformats.org/spreadsheetml/2006/main" count="9" uniqueCount="9">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</sst>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3"/>
  <sheetViews>
    <sheetView tabSelected="1" workbookViewId="0">
      <selection activeCell="L11" sqref="L11"/>
    </sheetView>
  </sheetViews>
  <sheetFormatPr baseColWidth="10" defaultRowHeight="16" x14ac:dyDescent="0.2"/>
  <cols>
    <col min="1" max="1" width="14.5" customWidth="1"/>
    <col min="2" max="2" width="15.5" customWidth="1"/>
    <col min="3" max="12" width="9.1640625"/>
    <col min="13" max="14" width="13.33203125" customWidth="1"/>
    <col min="15" max="15" width="13.33203125" style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0.66350528240086604</v>
      </c>
      <c r="B2">
        <v>7.5848324895123804</v>
      </c>
      <c r="M2">
        <v>7.6137982081045745</v>
      </c>
      <c r="N2">
        <v>7.6137982081045745</v>
      </c>
      <c r="O2" s="1">
        <v>7.6137982081045745</v>
      </c>
      <c r="Q2" s="2">
        <f>INT(O2)</f>
        <v>7</v>
      </c>
      <c r="R2" s="3">
        <f>O2-INT(O2)</f>
        <v>0.61379820810457453</v>
      </c>
      <c r="S2">
        <v>1</v>
      </c>
      <c r="T2">
        <v>1</v>
      </c>
    </row>
    <row r="3" spans="1:20" x14ac:dyDescent="0.2">
      <c r="A3">
        <v>0.90965470357942702</v>
      </c>
      <c r="B3">
        <v>7.7198282102529197</v>
      </c>
      <c r="M3">
        <v>7.7732373741936494</v>
      </c>
      <c r="N3">
        <v>7.7732373741936494</v>
      </c>
      <c r="O3" s="1">
        <v>7.7732373741936494</v>
      </c>
      <c r="Q3" s="2">
        <f>INT(O3)</f>
        <v>7</v>
      </c>
      <c r="R3" s="3">
        <f>O3-INT(O3)</f>
        <v>0.77323737419364935</v>
      </c>
      <c r="S3">
        <v>1</v>
      </c>
      <c r="T3">
        <v>1</v>
      </c>
    </row>
    <row r="4" spans="1:20" x14ac:dyDescent="0.2">
      <c r="A4">
        <v>0.51359701606922503</v>
      </c>
      <c r="B4">
        <v>7.8163949597201796</v>
      </c>
      <c r="M4">
        <v>7.8332504148185027</v>
      </c>
      <c r="N4">
        <v>7.8332504148185027</v>
      </c>
      <c r="O4" s="1">
        <v>7.8332504148185027</v>
      </c>
      <c r="Q4" s="2">
        <f>INT(O4)</f>
        <v>7</v>
      </c>
      <c r="R4" s="3">
        <f>O4-INT(O4)</f>
        <v>0.8332504148185027</v>
      </c>
      <c r="S4">
        <v>1</v>
      </c>
      <c r="T4">
        <v>1</v>
      </c>
    </row>
    <row r="5" spans="1:20" x14ac:dyDescent="0.2">
      <c r="A5">
        <v>0.81056829130913099</v>
      </c>
      <c r="B5">
        <v>8.0380513481602698</v>
      </c>
      <c r="M5">
        <v>8.078817390592322</v>
      </c>
      <c r="N5">
        <v>8.078817390592322</v>
      </c>
      <c r="O5" s="1">
        <v>8.078817390592322</v>
      </c>
      <c r="Q5" s="2">
        <f>INT(O5)</f>
        <v>8</v>
      </c>
      <c r="R5" s="3">
        <f>O5-INT(O5)</f>
        <v>7.8817390592321956E-2</v>
      </c>
      <c r="S5">
        <v>1</v>
      </c>
      <c r="T5">
        <v>1</v>
      </c>
    </row>
    <row r="6" spans="1:20" x14ac:dyDescent="0.2">
      <c r="A6">
        <v>1.33063400355629</v>
      </c>
      <c r="B6">
        <v>9.1706779101971403</v>
      </c>
      <c r="M6">
        <v>9.2667103215757241</v>
      </c>
      <c r="N6">
        <v>9.2667103215757241</v>
      </c>
      <c r="O6" s="1">
        <v>9.2667103215757241</v>
      </c>
      <c r="Q6" s="2">
        <f>INT(O6)</f>
        <v>9</v>
      </c>
      <c r="R6" s="3">
        <f>O6-INT(O6)</f>
        <v>0.26671032157572405</v>
      </c>
      <c r="S6">
        <v>1</v>
      </c>
      <c r="T6">
        <v>1</v>
      </c>
    </row>
    <row r="7" spans="1:20" x14ac:dyDescent="0.2">
      <c r="A7">
        <v>0.98512706798966299</v>
      </c>
      <c r="B7">
        <v>9.4067168143297994</v>
      </c>
      <c r="M7">
        <v>9.4581603161016936</v>
      </c>
      <c r="N7">
        <v>9.4581603161016936</v>
      </c>
      <c r="O7" s="1">
        <v>9.4581603161016936</v>
      </c>
      <c r="Q7" s="2">
        <f>INT(O7)</f>
        <v>9</v>
      </c>
      <c r="R7" s="3">
        <f>O7-INT(O7)</f>
        <v>0.45816031610169361</v>
      </c>
      <c r="S7">
        <v>1</v>
      </c>
      <c r="T7">
        <v>1</v>
      </c>
    </row>
    <row r="8" spans="1:20" x14ac:dyDescent="0.2">
      <c r="A8">
        <v>1.24167202625373</v>
      </c>
      <c r="B8">
        <v>9.5545977011494205</v>
      </c>
      <c r="M8">
        <v>9.6349409262117867</v>
      </c>
      <c r="N8">
        <v>9.6349409262117867</v>
      </c>
      <c r="O8" s="1">
        <v>9.6349409262117867</v>
      </c>
      <c r="Q8" s="2">
        <f>INT(O8)</f>
        <v>9</v>
      </c>
      <c r="R8" s="3">
        <f>O8-INT(O8)</f>
        <v>0.63494092621178666</v>
      </c>
      <c r="S8">
        <v>1</v>
      </c>
      <c r="T8">
        <v>1</v>
      </c>
    </row>
    <row r="9" spans="1:20" x14ac:dyDescent="0.2">
      <c r="A9">
        <v>1.45923181847431</v>
      </c>
      <c r="B9">
        <v>9.6366139296505207</v>
      </c>
      <c r="M9">
        <v>9.7464704139079146</v>
      </c>
      <c r="N9">
        <v>9.7464704139079146</v>
      </c>
      <c r="O9" s="1">
        <v>9.7464704139079146</v>
      </c>
      <c r="Q9" s="2">
        <f>INT(O9)</f>
        <v>9</v>
      </c>
      <c r="R9" s="3">
        <f>O9-INT(O9)</f>
        <v>0.74647041390791458</v>
      </c>
      <c r="S9">
        <v>1</v>
      </c>
      <c r="T9">
        <v>1</v>
      </c>
    </row>
    <row r="10" spans="1:20" x14ac:dyDescent="0.2">
      <c r="A10">
        <v>1.19920522674524</v>
      </c>
      <c r="B10">
        <v>9.8143573491885494</v>
      </c>
      <c r="M10">
        <v>9.8873506741403876</v>
      </c>
      <c r="N10">
        <v>9.8873506741403876</v>
      </c>
      <c r="O10" s="1">
        <v>9.8873506741403876</v>
      </c>
      <c r="Q10" s="2">
        <f>INT(O10)</f>
        <v>9</v>
      </c>
      <c r="R10" s="3">
        <f>O10-INT(O10)</f>
        <v>0.8873506741403876</v>
      </c>
      <c r="S10">
        <v>1</v>
      </c>
      <c r="T10">
        <v>1</v>
      </c>
    </row>
    <row r="11" spans="1:20" x14ac:dyDescent="0.2">
      <c r="A11">
        <v>0.69365424891571403</v>
      </c>
      <c r="B11">
        <v>16.522988505747101</v>
      </c>
      <c r="M11">
        <v>16.537542301626612</v>
      </c>
      <c r="N11">
        <v>16.537542301626612</v>
      </c>
      <c r="O11" s="1">
        <v>16.537542301626612</v>
      </c>
      <c r="Q11" s="2">
        <f>INT(O11)</f>
        <v>16</v>
      </c>
      <c r="R11" s="3">
        <f>O11-INT(O11)</f>
        <v>0.53754230162661187</v>
      </c>
      <c r="S11">
        <v>1</v>
      </c>
      <c r="T11">
        <v>1</v>
      </c>
    </row>
    <row r="12" spans="1:20" x14ac:dyDescent="0.2">
      <c r="A12">
        <v>1.9831502828212799</v>
      </c>
      <c r="B12">
        <v>17.744252873563202</v>
      </c>
      <c r="M12">
        <v>17.854730327988996</v>
      </c>
      <c r="N12">
        <v>17.854730327988996</v>
      </c>
      <c r="O12" s="1">
        <v>17.854730327988996</v>
      </c>
      <c r="Q12" s="2">
        <f>INT(O12)</f>
        <v>17</v>
      </c>
      <c r="R12" s="3">
        <f>O12-INT(O12)</f>
        <v>0.85473032798899595</v>
      </c>
      <c r="S12">
        <v>1</v>
      </c>
      <c r="T12">
        <v>1</v>
      </c>
    </row>
    <row r="13" spans="1:20" x14ac:dyDescent="0.2">
      <c r="A13">
        <v>3.19786977027985</v>
      </c>
      <c r="B13">
        <v>21.084770114942501</v>
      </c>
      <c r="M13">
        <v>21.325897445773347</v>
      </c>
      <c r="N13">
        <v>21.325897445773347</v>
      </c>
      <c r="O13" s="1">
        <v>21.325897445773347</v>
      </c>
      <c r="Q13" s="2">
        <f>INT(O13)</f>
        <v>21</v>
      </c>
      <c r="R13" s="3">
        <f>O13-INT(O13)</f>
        <v>0.32589744577334656</v>
      </c>
      <c r="S13">
        <v>1</v>
      </c>
      <c r="T13">
        <v>1</v>
      </c>
    </row>
    <row r="14" spans="1:20" x14ac:dyDescent="0.2">
      <c r="A14">
        <v>1.03362728607002</v>
      </c>
      <c r="B14">
        <v>4.5617816091953998</v>
      </c>
      <c r="M14">
        <v>4.6774177509072086</v>
      </c>
      <c r="N14">
        <v>54.67741775090721</v>
      </c>
      <c r="O14" s="1">
        <v>54.67741775090721</v>
      </c>
      <c r="Q14" s="2">
        <f>INT(O14)</f>
        <v>54</v>
      </c>
      <c r="R14" s="3">
        <f>O14-INT(O14)</f>
        <v>0.67741775090721035</v>
      </c>
      <c r="S14">
        <v>1</v>
      </c>
      <c r="T14">
        <v>1</v>
      </c>
    </row>
    <row r="15" spans="1:20" x14ac:dyDescent="0.2">
      <c r="A15">
        <v>1.5532655838196701</v>
      </c>
      <c r="B15">
        <v>8.8114107299123798</v>
      </c>
      <c r="M15">
        <v>8.9472673495930408</v>
      </c>
      <c r="N15">
        <v>58.947267349593041</v>
      </c>
      <c r="O15" s="1">
        <v>58.947267349593041</v>
      </c>
      <c r="Q15" s="2">
        <f>INT(O15)</f>
        <v>58</v>
      </c>
      <c r="R15" s="3">
        <f>O15-INT(O15)</f>
        <v>0.94726734959304082</v>
      </c>
      <c r="S15">
        <v>1</v>
      </c>
      <c r="T15">
        <v>1</v>
      </c>
    </row>
    <row r="16" spans="1:20" x14ac:dyDescent="0.2">
      <c r="A16">
        <v>1.7997824568716101</v>
      </c>
      <c r="B16">
        <v>8.8290227085111503</v>
      </c>
      <c r="M16">
        <v>9.0105970323540934</v>
      </c>
      <c r="N16">
        <v>59.010597032354092</v>
      </c>
      <c r="O16" s="1">
        <v>59.010597032354092</v>
      </c>
      <c r="Q16" s="2">
        <f>INT(O16)</f>
        <v>59</v>
      </c>
      <c r="R16" s="3">
        <f>O16-INT(O16)</f>
        <v>1.0597032354091596E-2</v>
      </c>
      <c r="S16">
        <v>1</v>
      </c>
      <c r="T16">
        <v>1</v>
      </c>
    </row>
    <row r="17" spans="1:20" x14ac:dyDescent="0.2">
      <c r="A17">
        <v>1.6146965712798</v>
      </c>
      <c r="B17">
        <v>9.2587321557163893</v>
      </c>
      <c r="M17">
        <v>9.3984767993861329</v>
      </c>
      <c r="N17">
        <v>59.398476799386131</v>
      </c>
      <c r="O17" s="1">
        <v>59.398476799386131</v>
      </c>
      <c r="Q17" s="2">
        <f>INT(O17)</f>
        <v>59</v>
      </c>
      <c r="R17" s="3">
        <f>O17-INT(O17)</f>
        <v>0.39847679938613112</v>
      </c>
      <c r="S17">
        <v>1</v>
      </c>
      <c r="T17">
        <v>1</v>
      </c>
    </row>
    <row r="18" spans="1:20" x14ac:dyDescent="0.2">
      <c r="A18">
        <v>2.3894482098979202</v>
      </c>
      <c r="B18">
        <v>9.5545977011494205</v>
      </c>
      <c r="M18">
        <v>9.8488476472425024</v>
      </c>
      <c r="N18">
        <v>59.848847647242501</v>
      </c>
      <c r="O18" s="1">
        <v>59.848847647242501</v>
      </c>
      <c r="Q18" s="2">
        <f>INT(O18)</f>
        <v>59</v>
      </c>
      <c r="R18" s="3">
        <f>O18-INT(O18)</f>
        <v>0.84884764724250061</v>
      </c>
      <c r="S18">
        <v>1</v>
      </c>
      <c r="T18">
        <v>1</v>
      </c>
    </row>
    <row r="19" spans="1:20" x14ac:dyDescent="0.2">
      <c r="A19">
        <v>7.6465494830329304</v>
      </c>
      <c r="B19">
        <v>15.845948400490901</v>
      </c>
      <c r="M19">
        <v>17.594425245159083</v>
      </c>
      <c r="N19">
        <v>117.59442524515909</v>
      </c>
      <c r="O19" s="1">
        <v>117.59442524515909</v>
      </c>
      <c r="Q19" s="2">
        <f>INT(O19)</f>
        <v>117</v>
      </c>
      <c r="R19" s="3">
        <f>O19-INT(O19)</f>
        <v>0.59442524515908701</v>
      </c>
      <c r="S19">
        <v>1</v>
      </c>
      <c r="T19">
        <v>1</v>
      </c>
    </row>
    <row r="20" spans="1:20" x14ac:dyDescent="0.2">
      <c r="A20">
        <v>7.3982646429228902</v>
      </c>
      <c r="B20">
        <v>16.050718934513899</v>
      </c>
      <c r="M20">
        <v>17.673706403623605</v>
      </c>
      <c r="N20">
        <v>117.67370640362361</v>
      </c>
      <c r="O20" s="1">
        <v>117.67370640362361</v>
      </c>
      <c r="Q20" s="2">
        <f>INT(O20)</f>
        <v>117</v>
      </c>
      <c r="R20" s="3">
        <f>O20-INT(O20)</f>
        <v>0.673706403623612</v>
      </c>
      <c r="S20">
        <v>1</v>
      </c>
      <c r="T20">
        <v>1</v>
      </c>
    </row>
    <row r="21" spans="1:20" x14ac:dyDescent="0.2">
      <c r="A21">
        <v>7.2079660853437</v>
      </c>
      <c r="B21">
        <v>16.4330912578713</v>
      </c>
      <c r="M21">
        <v>17.944393647515401</v>
      </c>
      <c r="N21">
        <v>117.9443936475154</v>
      </c>
      <c r="O21" s="1">
        <v>117.9443936475154</v>
      </c>
      <c r="Q21" s="2">
        <f>INT(O21)</f>
        <v>117</v>
      </c>
      <c r="R21" s="3">
        <f>O21-INT(O21)</f>
        <v>0.94439364751539756</v>
      </c>
      <c r="S21">
        <v>1</v>
      </c>
      <c r="T21">
        <v>1</v>
      </c>
    </row>
    <row r="22" spans="1:20" x14ac:dyDescent="0.2">
      <c r="A22">
        <v>7.8363596274818699</v>
      </c>
      <c r="B22">
        <v>16.223165382979602</v>
      </c>
      <c r="M22">
        <v>18.016648613289195</v>
      </c>
      <c r="N22">
        <v>118.01664861328919</v>
      </c>
      <c r="O22" s="1">
        <v>118.01664861328919</v>
      </c>
      <c r="Q22" s="2">
        <f>INT(O22)</f>
        <v>118</v>
      </c>
      <c r="R22" s="3">
        <f>O22-INT(O22)</f>
        <v>1.6648613289191871E-2</v>
      </c>
      <c r="S22">
        <v>1</v>
      </c>
      <c r="T22">
        <v>1</v>
      </c>
    </row>
    <row r="23" spans="1:20" x14ac:dyDescent="0.2">
      <c r="A23">
        <v>6.9810471345169001</v>
      </c>
      <c r="B23">
        <v>16.6639930378496</v>
      </c>
      <c r="M23">
        <v>18.067199092826939</v>
      </c>
      <c r="N23">
        <v>118.06719909282694</v>
      </c>
      <c r="O23" s="1">
        <v>118.06719909282694</v>
      </c>
      <c r="Q23" s="2">
        <f>INT(O23)</f>
        <v>118</v>
      </c>
      <c r="R23" s="3">
        <f>O23-INT(O23)</f>
        <v>6.7199092826939477E-2</v>
      </c>
      <c r="S23">
        <v>1</v>
      </c>
      <c r="T23">
        <v>1</v>
      </c>
    </row>
    <row r="24" spans="1:20" x14ac:dyDescent="0.2">
      <c r="A24">
        <v>7.5364711496631402</v>
      </c>
      <c r="B24">
        <v>16.459274111798599</v>
      </c>
      <c r="M24">
        <v>18.102654547801226</v>
      </c>
      <c r="N24">
        <v>118.10265454780122</v>
      </c>
      <c r="O24" s="1">
        <v>118.10265454780122</v>
      </c>
      <c r="Q24" s="2">
        <f>INT(O24)</f>
        <v>118</v>
      </c>
      <c r="R24" s="3">
        <f>O24-INT(O24)</f>
        <v>0.10265454780122241</v>
      </c>
      <c r="S24">
        <v>1</v>
      </c>
      <c r="T24">
        <v>1</v>
      </c>
    </row>
    <row r="25" spans="1:20" x14ac:dyDescent="0.2">
      <c r="A25">
        <v>6.8491166772728302</v>
      </c>
      <c r="B25">
        <v>16.960873974903699</v>
      </c>
      <c r="M25">
        <v>18.291573066619019</v>
      </c>
      <c r="N25">
        <v>118.29157306661902</v>
      </c>
      <c r="O25" s="1">
        <v>118.29157306661902</v>
      </c>
      <c r="Q25" s="2">
        <f>INT(O25)</f>
        <v>118</v>
      </c>
      <c r="R25" s="3">
        <f>O25-INT(O25)</f>
        <v>0.29157306661902282</v>
      </c>
      <c r="S25">
        <v>1</v>
      </c>
      <c r="T25">
        <v>1</v>
      </c>
    </row>
    <row r="26" spans="1:20" x14ac:dyDescent="0.2">
      <c r="A26">
        <v>8.1565049124785496</v>
      </c>
      <c r="B26">
        <v>16.467131910652899</v>
      </c>
      <c r="M26">
        <v>18.376479688725198</v>
      </c>
      <c r="N26">
        <v>118.3764796887252</v>
      </c>
      <c r="O26" s="1">
        <v>118.3764796887252</v>
      </c>
      <c r="Q26" s="2">
        <f>INT(O26)</f>
        <v>118</v>
      </c>
      <c r="R26" s="3">
        <f>O26-INT(O26)</f>
        <v>0.37647968872519755</v>
      </c>
      <c r="S26">
        <v>1</v>
      </c>
      <c r="T26">
        <v>1</v>
      </c>
    </row>
    <row r="27" spans="1:20" x14ac:dyDescent="0.2">
      <c r="A27">
        <v>7.2909971422856499</v>
      </c>
      <c r="B27">
        <v>16.917871058672301</v>
      </c>
      <c r="M27">
        <v>18.422079157540264</v>
      </c>
      <c r="N27">
        <v>118.42207915754027</v>
      </c>
      <c r="O27" s="1">
        <v>118.42207915754027</v>
      </c>
      <c r="Q27" s="2">
        <f>INT(O27)</f>
        <v>118</v>
      </c>
      <c r="R27" s="3">
        <f>O27-INT(O27)</f>
        <v>0.42207915754026715</v>
      </c>
      <c r="S27">
        <v>1</v>
      </c>
      <c r="T27">
        <v>1</v>
      </c>
    </row>
    <row r="28" spans="1:20" x14ac:dyDescent="0.2">
      <c r="A28">
        <v>7.90533880988131</v>
      </c>
      <c r="B28">
        <v>16.6805296804982</v>
      </c>
      <c r="M28">
        <v>18.458993800340174</v>
      </c>
      <c r="N28">
        <v>118.45899380034018</v>
      </c>
      <c r="O28" s="1">
        <v>118.45899380034018</v>
      </c>
      <c r="Q28" s="2">
        <f>INT(O28)</f>
        <v>118</v>
      </c>
      <c r="R28" s="3">
        <f>O28-INT(O28)</f>
        <v>0.45899380034018122</v>
      </c>
      <c r="S28">
        <v>1</v>
      </c>
      <c r="T28">
        <v>1</v>
      </c>
    </row>
    <row r="29" spans="1:20" x14ac:dyDescent="0.2">
      <c r="A29">
        <v>7.5981276010560199</v>
      </c>
      <c r="B29">
        <v>16.847824475744801</v>
      </c>
      <c r="M29">
        <v>18.481902840547423</v>
      </c>
      <c r="N29">
        <v>118.48190284054742</v>
      </c>
      <c r="O29" s="1">
        <v>118.48190284054742</v>
      </c>
      <c r="Q29" s="2">
        <f>INT(O29)</f>
        <v>118</v>
      </c>
      <c r="R29" s="3">
        <f>O29-INT(O29)</f>
        <v>0.48190284054741994</v>
      </c>
      <c r="S29">
        <v>1</v>
      </c>
      <c r="T29">
        <v>1</v>
      </c>
    </row>
    <row r="30" spans="1:20" x14ac:dyDescent="0.2">
      <c r="A30">
        <v>6.8513589431427402</v>
      </c>
      <c r="B30">
        <v>17.388461160757799</v>
      </c>
      <c r="M30">
        <v>18.689561281821586</v>
      </c>
      <c r="N30">
        <v>118.68956128182158</v>
      </c>
      <c r="O30" s="1">
        <v>118.68956128182158</v>
      </c>
      <c r="Q30" s="2">
        <f>INT(O30)</f>
        <v>118</v>
      </c>
      <c r="R30" s="3">
        <f>O30-INT(O30)</f>
        <v>0.68956128182158238</v>
      </c>
      <c r="S30">
        <v>1</v>
      </c>
      <c r="T30">
        <v>1</v>
      </c>
    </row>
    <row r="31" spans="1:20" x14ac:dyDescent="0.2">
      <c r="A31">
        <v>7.1752083817009504</v>
      </c>
      <c r="B31">
        <v>17.346747572034001</v>
      </c>
      <c r="M31">
        <v>18.772140705010152</v>
      </c>
      <c r="N31">
        <v>118.77214070501014</v>
      </c>
      <c r="O31" s="1">
        <v>118.77214070501014</v>
      </c>
      <c r="Q31" s="2">
        <f>INT(O31)</f>
        <v>118</v>
      </c>
      <c r="R31" s="3">
        <f>O31-INT(O31)</f>
        <v>0.77214070501014476</v>
      </c>
      <c r="S31">
        <v>1</v>
      </c>
      <c r="T31">
        <v>1</v>
      </c>
    </row>
    <row r="32" spans="1:20" x14ac:dyDescent="0.2">
      <c r="A32">
        <v>7.8098122226712103</v>
      </c>
      <c r="B32">
        <v>17.166094052157401</v>
      </c>
      <c r="M32">
        <v>18.85916095590942</v>
      </c>
      <c r="N32">
        <v>118.85916095590942</v>
      </c>
      <c r="O32" s="1">
        <v>118.85916095590942</v>
      </c>
      <c r="Q32" s="2">
        <f>INT(O32)</f>
        <v>118</v>
      </c>
      <c r="R32" s="3">
        <f>O32-INT(O32)</f>
        <v>0.85916095590941666</v>
      </c>
      <c r="S32">
        <v>1</v>
      </c>
      <c r="T32">
        <v>1</v>
      </c>
    </row>
    <row r="33" spans="1:20" x14ac:dyDescent="0.2">
      <c r="A33">
        <v>8.2186323227658296</v>
      </c>
      <c r="B33">
        <v>16.9779462464261</v>
      </c>
      <c r="M33">
        <v>18.862570768676928</v>
      </c>
      <c r="N33">
        <v>118.86257076867693</v>
      </c>
      <c r="O33" s="1">
        <v>118.86257076867693</v>
      </c>
      <c r="Q33" s="2">
        <f>INT(O33)</f>
        <v>118</v>
      </c>
      <c r="R33" s="3">
        <f>O33-INT(O33)</f>
        <v>0.86257076867693172</v>
      </c>
      <c r="S33">
        <v>1</v>
      </c>
      <c r="T33">
        <v>1</v>
      </c>
    </row>
    <row r="34" spans="1:20" x14ac:dyDescent="0.2">
      <c r="A34">
        <v>7.4978423712827897</v>
      </c>
      <c r="B34">
        <v>17.336131251135502</v>
      </c>
      <c r="M34">
        <v>18.888067317256166</v>
      </c>
      <c r="N34">
        <v>118.88806731725617</v>
      </c>
      <c r="O34" s="1">
        <v>118.88806731725617</v>
      </c>
      <c r="Q34" s="2">
        <f>INT(O34)</f>
        <v>118</v>
      </c>
      <c r="R34" s="3">
        <f>O34-INT(O34)</f>
        <v>0.88806731725617283</v>
      </c>
      <c r="S34">
        <v>1</v>
      </c>
      <c r="T34">
        <v>1</v>
      </c>
    </row>
    <row r="35" spans="1:20" x14ac:dyDescent="0.2">
      <c r="A35">
        <v>8.0944054882419998</v>
      </c>
      <c r="B35">
        <v>17.216359907378902</v>
      </c>
      <c r="M35">
        <v>19.024259477532521</v>
      </c>
      <c r="N35">
        <v>119.02425947753252</v>
      </c>
      <c r="O35" s="1">
        <v>119.02425947753252</v>
      </c>
      <c r="Q35" s="2">
        <f>INT(O35)</f>
        <v>119</v>
      </c>
      <c r="R35" s="3">
        <f>O35-INT(O35)</f>
        <v>2.4259477532524443E-2</v>
      </c>
      <c r="S35">
        <v>1</v>
      </c>
      <c r="T35">
        <v>1</v>
      </c>
    </row>
    <row r="36" spans="1:20" x14ac:dyDescent="0.2">
      <c r="A36">
        <v>6.83237337801385</v>
      </c>
      <c r="B36">
        <v>17.912440368969701</v>
      </c>
      <c r="M36">
        <v>19.171250505600508</v>
      </c>
      <c r="N36">
        <v>119.17125050560051</v>
      </c>
      <c r="O36" s="1">
        <v>119.17125050560051</v>
      </c>
      <c r="Q36" s="2">
        <f>INT(O36)</f>
        <v>119</v>
      </c>
      <c r="R36" s="3">
        <f>O36-INT(O36)</f>
        <v>0.17125050560051136</v>
      </c>
      <c r="S36">
        <v>1</v>
      </c>
      <c r="T36">
        <v>1</v>
      </c>
    </row>
    <row r="37" spans="1:20" x14ac:dyDescent="0.2">
      <c r="A37">
        <v>7.1466483434690202</v>
      </c>
      <c r="B37">
        <v>17.9305427262873</v>
      </c>
      <c r="M37">
        <v>19.302304137185875</v>
      </c>
      <c r="N37">
        <v>119.30230413718587</v>
      </c>
      <c r="O37" s="1">
        <v>119.30230413718587</v>
      </c>
      <c r="Q37" s="2">
        <f>INT(O37)</f>
        <v>119</v>
      </c>
      <c r="R37" s="3">
        <f>O37-INT(O37)</f>
        <v>0.30230413718587101</v>
      </c>
      <c r="S37">
        <v>1</v>
      </c>
      <c r="T37">
        <v>1</v>
      </c>
    </row>
    <row r="38" spans="1:20" x14ac:dyDescent="0.2">
      <c r="A38">
        <v>8.4329645067605803</v>
      </c>
      <c r="B38">
        <v>17.3748504793666</v>
      </c>
      <c r="M38">
        <v>19.313216188730181</v>
      </c>
      <c r="N38">
        <v>119.31321618873018</v>
      </c>
      <c r="O38" s="1">
        <v>119.31321618873018</v>
      </c>
      <c r="Q38" s="2">
        <f>INT(O38)</f>
        <v>119</v>
      </c>
      <c r="R38" s="3">
        <f>O38-INT(O38)</f>
        <v>0.31321618873018053</v>
      </c>
      <c r="S38">
        <v>1</v>
      </c>
      <c r="T38">
        <v>1</v>
      </c>
    </row>
    <row r="39" spans="1:20" x14ac:dyDescent="0.2">
      <c r="A39">
        <v>7.7704724504373299</v>
      </c>
      <c r="B39">
        <v>17.760671552514399</v>
      </c>
      <c r="M39">
        <v>19.386121223682157</v>
      </c>
      <c r="N39">
        <v>119.38612122368215</v>
      </c>
      <c r="O39" s="1">
        <v>119.38612122368215</v>
      </c>
      <c r="Q39" s="2">
        <f>INT(O39)</f>
        <v>119</v>
      </c>
      <c r="R39" s="3">
        <f>O39-INT(O39)</f>
        <v>0.38612122368215296</v>
      </c>
      <c r="S39">
        <v>1</v>
      </c>
      <c r="T39">
        <v>1</v>
      </c>
    </row>
    <row r="40" spans="1:20" x14ac:dyDescent="0.2">
      <c r="A40">
        <v>7.4585326504133098</v>
      </c>
      <c r="B40">
        <v>17.909762950506099</v>
      </c>
      <c r="M40">
        <v>19.400755610042676</v>
      </c>
      <c r="N40">
        <v>119.40075561004268</v>
      </c>
      <c r="O40" s="1">
        <v>119.40075561004268</v>
      </c>
      <c r="Q40" s="2">
        <f>INT(O40)</f>
        <v>119</v>
      </c>
      <c r="R40" s="3">
        <f>O40-INT(O40)</f>
        <v>0.40075561004267968</v>
      </c>
      <c r="S40">
        <v>1</v>
      </c>
      <c r="T40">
        <v>1</v>
      </c>
    </row>
    <row r="41" spans="1:20" x14ac:dyDescent="0.2">
      <c r="A41">
        <v>8.0933475278110905</v>
      </c>
      <c r="B41">
        <v>17.726727140422401</v>
      </c>
      <c r="M41">
        <v>19.486896349006273</v>
      </c>
      <c r="N41">
        <v>119.48689634900627</v>
      </c>
      <c r="O41" s="1">
        <v>119.48689634900627</v>
      </c>
      <c r="Q41" s="2">
        <f>INT(O41)</f>
        <v>119</v>
      </c>
      <c r="R41" s="3">
        <f>O41-INT(O41)</f>
        <v>0.48689634900627254</v>
      </c>
      <c r="S41">
        <v>1</v>
      </c>
      <c r="T41">
        <v>1</v>
      </c>
    </row>
    <row r="42" spans="1:20" x14ac:dyDescent="0.2">
      <c r="A42">
        <v>7.9244754899692698</v>
      </c>
      <c r="B42">
        <v>17.952839350791699</v>
      </c>
      <c r="M42">
        <v>19.62400959402687</v>
      </c>
      <c r="N42">
        <v>119.62400959402687</v>
      </c>
      <c r="O42" s="1">
        <v>119.62400959402687</v>
      </c>
      <c r="Q42" s="2">
        <f>INT(O42)</f>
        <v>119</v>
      </c>
      <c r="R42" s="3">
        <f>O42-INT(O42)</f>
        <v>0.62400959402687306</v>
      </c>
      <c r="S42">
        <v>1</v>
      </c>
      <c r="T42">
        <v>1</v>
      </c>
    </row>
    <row r="43" spans="1:20" x14ac:dyDescent="0.2">
      <c r="A43">
        <v>6.9401411140232199</v>
      </c>
      <c r="B43">
        <v>18.392340281928401</v>
      </c>
      <c r="M43">
        <v>19.658172339482672</v>
      </c>
      <c r="N43">
        <v>119.65817233948268</v>
      </c>
      <c r="O43" s="1">
        <v>119.65817233948268</v>
      </c>
      <c r="Q43" s="2">
        <f>INT(O43)</f>
        <v>119</v>
      </c>
      <c r="R43" s="3">
        <f>O43-INT(O43)</f>
        <v>0.65817233948267528</v>
      </c>
      <c r="S43">
        <v>1</v>
      </c>
      <c r="T43">
        <v>1</v>
      </c>
    </row>
    <row r="44" spans="1:20" x14ac:dyDescent="0.2">
      <c r="A44">
        <v>6.6666188315035102</v>
      </c>
      <c r="B44">
        <v>18.5547143023087</v>
      </c>
      <c r="M44">
        <v>19.716014543635747</v>
      </c>
      <c r="N44">
        <v>119.71601454363575</v>
      </c>
      <c r="O44" s="1">
        <v>119.71601454363575</v>
      </c>
      <c r="Q44" s="2">
        <f>INT(O44)</f>
        <v>119</v>
      </c>
      <c r="R44" s="3">
        <f>O44-INT(O44)</f>
        <v>0.71601454363575101</v>
      </c>
      <c r="S44">
        <v>1</v>
      </c>
      <c r="T44">
        <v>1</v>
      </c>
    </row>
    <row r="45" spans="1:20" x14ac:dyDescent="0.2">
      <c r="A45">
        <v>8.7167313324701095</v>
      </c>
      <c r="B45">
        <v>17.774113730591001</v>
      </c>
      <c r="M45">
        <v>19.796477566235101</v>
      </c>
      <c r="N45">
        <v>119.7964775662351</v>
      </c>
      <c r="O45" s="1">
        <v>119.7964775662351</v>
      </c>
      <c r="Q45" s="2">
        <f>INT(O45)</f>
        <v>119</v>
      </c>
      <c r="R45" s="3">
        <f>O45-INT(O45)</f>
        <v>0.79647756623509736</v>
      </c>
      <c r="S45">
        <v>1</v>
      </c>
      <c r="T45">
        <v>1</v>
      </c>
    </row>
    <row r="46" spans="1:20" x14ac:dyDescent="0.2">
      <c r="A46">
        <v>8.4001009383739103</v>
      </c>
      <c r="B46">
        <v>17.936471696000499</v>
      </c>
      <c r="M46">
        <v>19.806027180540202</v>
      </c>
      <c r="N46">
        <v>119.8060271805402</v>
      </c>
      <c r="O46" s="1">
        <v>119.8060271805402</v>
      </c>
      <c r="Q46" s="2">
        <f>INT(O46)</f>
        <v>119</v>
      </c>
      <c r="R46" s="3">
        <f>O46-INT(O46)</f>
        <v>0.80602718054019817</v>
      </c>
      <c r="S46">
        <v>1</v>
      </c>
      <c r="T46">
        <v>1</v>
      </c>
    </row>
    <row r="47" spans="1:20" x14ac:dyDescent="0.2">
      <c r="A47">
        <v>7.2432544742834297</v>
      </c>
      <c r="B47">
        <v>18.442709194330799</v>
      </c>
      <c r="M47">
        <v>19.814092404293483</v>
      </c>
      <c r="N47">
        <v>119.81409240429349</v>
      </c>
      <c r="O47" s="1">
        <v>119.81409240429349</v>
      </c>
      <c r="Q47" s="2">
        <f>INT(O47)</f>
        <v>119</v>
      </c>
      <c r="R47" s="3">
        <f>O47-INT(O47)</f>
        <v>0.81409240429348984</v>
      </c>
      <c r="S47">
        <v>1</v>
      </c>
      <c r="T47">
        <v>1</v>
      </c>
    </row>
    <row r="48" spans="1:20" x14ac:dyDescent="0.2">
      <c r="A48">
        <v>7.5641319440941199</v>
      </c>
      <c r="B48">
        <v>18.374312646890701</v>
      </c>
      <c r="M48">
        <v>19.870366310497467</v>
      </c>
      <c r="N48">
        <v>119.87036631049747</v>
      </c>
      <c r="O48" s="1">
        <v>119.87036631049747</v>
      </c>
      <c r="Q48" s="2">
        <f>INT(O48)</f>
        <v>119</v>
      </c>
      <c r="R48" s="3">
        <f>O48-INT(O48)</f>
        <v>0.87036631049747371</v>
      </c>
      <c r="S48">
        <v>1</v>
      </c>
      <c r="T48">
        <v>1</v>
      </c>
    </row>
    <row r="49" spans="1:20" x14ac:dyDescent="0.2">
      <c r="A49">
        <v>6.3610528577384402</v>
      </c>
      <c r="B49">
        <v>18.827205134101501</v>
      </c>
      <c r="M49">
        <v>19.872761424132285</v>
      </c>
      <c r="N49">
        <v>119.87276142413228</v>
      </c>
      <c r="O49" s="1">
        <v>119.87276142413228</v>
      </c>
      <c r="Q49" s="2">
        <f>INT(O49)</f>
        <v>119</v>
      </c>
      <c r="R49" s="3">
        <f>O49-INT(O49)</f>
        <v>0.87276142413227831</v>
      </c>
      <c r="S49">
        <v>1</v>
      </c>
      <c r="T49">
        <v>1</v>
      </c>
    </row>
    <row r="50" spans="1:20" x14ac:dyDescent="0.2">
      <c r="A50">
        <v>7.8461597449987099</v>
      </c>
      <c r="B50">
        <v>18.391086446827799</v>
      </c>
      <c r="M50">
        <v>19.994856424559078</v>
      </c>
      <c r="N50">
        <v>119.99485642455907</v>
      </c>
      <c r="O50" s="1">
        <v>119.99485642455907</v>
      </c>
      <c r="Q50" s="2">
        <f>INT(O50)</f>
        <v>119</v>
      </c>
      <c r="R50" s="3">
        <f>O50-INT(O50)</f>
        <v>0.99485642455907453</v>
      </c>
      <c r="S50">
        <v>1</v>
      </c>
      <c r="T50">
        <v>1</v>
      </c>
    </row>
    <row r="51" spans="1:20" x14ac:dyDescent="0.2">
      <c r="A51">
        <v>8.51185492066592</v>
      </c>
      <c r="B51">
        <v>18.101785009391399</v>
      </c>
      <c r="M51">
        <v>20.003157118732329</v>
      </c>
      <c r="N51">
        <v>120.00315711873233</v>
      </c>
      <c r="O51" s="1">
        <v>120.00315711873233</v>
      </c>
      <c r="Q51" s="2">
        <f>INT(O51)</f>
        <v>120</v>
      </c>
      <c r="R51" s="3">
        <f>O51-INT(O51)</f>
        <v>3.1571187323322647E-3</v>
      </c>
      <c r="S51">
        <v>1</v>
      </c>
      <c r="T51">
        <v>1</v>
      </c>
    </row>
    <row r="52" spans="1:20" x14ac:dyDescent="0.2">
      <c r="A52">
        <v>6.9974411640854504</v>
      </c>
      <c r="B52">
        <v>18.813743922965902</v>
      </c>
      <c r="M52">
        <v>20.072895736384773</v>
      </c>
      <c r="N52">
        <v>120.07289573638477</v>
      </c>
      <c r="O52" s="1">
        <v>120.07289573638477</v>
      </c>
      <c r="Q52" s="2">
        <f>INT(O52)</f>
        <v>120</v>
      </c>
      <c r="R52" s="3">
        <f>O52-INT(O52)</f>
        <v>7.2895736384765542E-2</v>
      </c>
      <c r="S52">
        <v>1</v>
      </c>
      <c r="T52">
        <v>1</v>
      </c>
    </row>
    <row r="53" spans="1:20" x14ac:dyDescent="0.2">
      <c r="A53">
        <v>7.3662529800871601</v>
      </c>
      <c r="B53">
        <v>18.692420393446501</v>
      </c>
      <c r="M53">
        <v>20.091497284472794</v>
      </c>
      <c r="N53">
        <v>120.09149728447279</v>
      </c>
      <c r="O53" s="1">
        <v>120.09149728447279</v>
      </c>
      <c r="Q53" s="2">
        <f>INT(O53)</f>
        <v>120</v>
      </c>
      <c r="R53" s="3">
        <f>O53-INT(O53)</f>
        <v>9.1497284472794149E-2</v>
      </c>
      <c r="S53">
        <v>1</v>
      </c>
      <c r="T53">
        <v>1</v>
      </c>
    </row>
    <row r="54" spans="1:20" x14ac:dyDescent="0.2">
      <c r="A54">
        <v>8.1621820605736897</v>
      </c>
      <c r="B54">
        <v>18.359773782548601</v>
      </c>
      <c r="M54">
        <v>20.09234952254987</v>
      </c>
      <c r="N54">
        <v>120.09234952254987</v>
      </c>
      <c r="O54" s="1">
        <v>120.09234952254987</v>
      </c>
      <c r="Q54" s="2">
        <f>INT(O54)</f>
        <v>120</v>
      </c>
      <c r="R54" s="3">
        <f>O54-INT(O54)</f>
        <v>9.2349522549866947E-2</v>
      </c>
      <c r="S54">
        <v>1</v>
      </c>
      <c r="T54">
        <v>1</v>
      </c>
    </row>
    <row r="55" spans="1:20" x14ac:dyDescent="0.2">
      <c r="A55">
        <v>6.6626821149462101</v>
      </c>
      <c r="B55">
        <v>18.9584662731164</v>
      </c>
      <c r="M55">
        <v>20.095143104584153</v>
      </c>
      <c r="N55">
        <v>120.09514310458415</v>
      </c>
      <c r="O55" s="1">
        <v>120.09514310458415</v>
      </c>
      <c r="Q55" s="2">
        <f>INT(O55)</f>
        <v>120</v>
      </c>
      <c r="R55" s="3">
        <f>O55-INT(O55)</f>
        <v>9.5143104584153093E-2</v>
      </c>
      <c r="S55">
        <v>1</v>
      </c>
      <c r="T55">
        <v>1</v>
      </c>
    </row>
    <row r="56" spans="1:20" x14ac:dyDescent="0.2">
      <c r="A56">
        <v>8.7785975146857407</v>
      </c>
      <c r="B56">
        <v>18.213284217158701</v>
      </c>
      <c r="M56">
        <v>20.218493917694488</v>
      </c>
      <c r="N56">
        <v>120.21849391769449</v>
      </c>
      <c r="O56" s="1">
        <v>120.21849391769449</v>
      </c>
      <c r="Q56" s="2">
        <f>INT(O56)</f>
        <v>120</v>
      </c>
      <c r="R56" s="3">
        <f>O56-INT(O56)</f>
        <v>0.218493917694488</v>
      </c>
      <c r="S56">
        <v>1</v>
      </c>
      <c r="T56">
        <v>1</v>
      </c>
    </row>
    <row r="57" spans="1:20" x14ac:dyDescent="0.2">
      <c r="A57">
        <v>9.0785202463957404</v>
      </c>
      <c r="B57">
        <v>18.239100664511401</v>
      </c>
      <c r="M57">
        <v>20.37361830687906</v>
      </c>
      <c r="N57">
        <v>120.37361830687905</v>
      </c>
      <c r="O57" s="1">
        <v>120.37361830687905</v>
      </c>
      <c r="Q57" s="2">
        <f>INT(O57)</f>
        <v>120</v>
      </c>
      <c r="R57" s="3">
        <f>O57-INT(O57)</f>
        <v>0.3736183068790524</v>
      </c>
      <c r="S57">
        <v>1</v>
      </c>
      <c r="T57">
        <v>1</v>
      </c>
    </row>
    <row r="58" spans="1:20" x14ac:dyDescent="0.2">
      <c r="A58">
        <v>8.4811378628113196</v>
      </c>
      <c r="B58">
        <v>18.569227293071599</v>
      </c>
      <c r="M58">
        <v>20.414355285185152</v>
      </c>
      <c r="N58">
        <v>120.41435528518515</v>
      </c>
      <c r="O58" s="1">
        <v>120.41435528518515</v>
      </c>
      <c r="Q58" s="2">
        <f>INT(O58)</f>
        <v>120</v>
      </c>
      <c r="R58" s="3">
        <f>O58-INT(O58)</f>
        <v>0.41435528518515241</v>
      </c>
      <c r="S58">
        <v>1</v>
      </c>
      <c r="T58">
        <v>1</v>
      </c>
    </row>
    <row r="59" spans="1:20" x14ac:dyDescent="0.2">
      <c r="A59">
        <v>7.6077777494525201</v>
      </c>
      <c r="B59">
        <v>18.951752484385601</v>
      </c>
      <c r="M59">
        <v>20.421733631464313</v>
      </c>
      <c r="N59">
        <v>120.42173363146432</v>
      </c>
      <c r="O59" s="1">
        <v>120.42173363146432</v>
      </c>
      <c r="Q59" s="2">
        <f>INT(O59)</f>
        <v>120</v>
      </c>
      <c r="R59" s="3">
        <f>O59-INT(O59)</f>
        <v>0.42173363146432052</v>
      </c>
      <c r="S59">
        <v>1</v>
      </c>
      <c r="T59">
        <v>1</v>
      </c>
    </row>
    <row r="60" spans="1:20" x14ac:dyDescent="0.2">
      <c r="A60">
        <v>7.2586758776564402</v>
      </c>
      <c r="B60">
        <v>19.0894254429315</v>
      </c>
      <c r="M60">
        <v>20.422892528682414</v>
      </c>
      <c r="N60">
        <v>120.42289252868241</v>
      </c>
      <c r="O60" s="1">
        <v>120.42289252868241</v>
      </c>
      <c r="Q60" s="2">
        <f>INT(O60)</f>
        <v>120</v>
      </c>
      <c r="R60" s="3">
        <f>O60-INT(O60)</f>
        <v>0.42289252868241078</v>
      </c>
      <c r="S60">
        <v>1</v>
      </c>
      <c r="T60">
        <v>1</v>
      </c>
    </row>
    <row r="61" spans="1:20" x14ac:dyDescent="0.2">
      <c r="A61">
        <v>7.9279783373008996</v>
      </c>
      <c r="B61">
        <v>18.848553653877801</v>
      </c>
      <c r="M61">
        <v>20.448002723000172</v>
      </c>
      <c r="N61">
        <v>120.44800272300017</v>
      </c>
      <c r="O61" s="1">
        <v>120.44800272300017</v>
      </c>
      <c r="Q61" s="2">
        <f>INT(O61)</f>
        <v>120</v>
      </c>
      <c r="R61" s="3">
        <f>O61-INT(O61)</f>
        <v>0.44800272300017241</v>
      </c>
      <c r="S61">
        <v>1</v>
      </c>
      <c r="T61">
        <v>1</v>
      </c>
    </row>
    <row r="62" spans="1:20" x14ac:dyDescent="0.2">
      <c r="A62">
        <v>8.7781496326518607</v>
      </c>
      <c r="B62">
        <v>18.525457994771799</v>
      </c>
      <c r="M62">
        <v>20.499963533852451</v>
      </c>
      <c r="N62">
        <v>120.49996353385245</v>
      </c>
      <c r="O62" s="1">
        <v>120.49996353385245</v>
      </c>
      <c r="Q62" s="2">
        <f>INT(O62)</f>
        <v>120</v>
      </c>
      <c r="R62" s="3">
        <f>O62-INT(O62)</f>
        <v>0.49996353385245129</v>
      </c>
      <c r="S62">
        <v>1</v>
      </c>
      <c r="T62">
        <v>1</v>
      </c>
    </row>
    <row r="63" spans="1:20" x14ac:dyDescent="0.2">
      <c r="A63">
        <v>8.2392555669162792</v>
      </c>
      <c r="B63">
        <v>18.871239595842301</v>
      </c>
      <c r="M63">
        <v>20.591479213030013</v>
      </c>
      <c r="N63">
        <v>120.59147921303001</v>
      </c>
      <c r="O63" s="1">
        <v>120.59147921303001</v>
      </c>
      <c r="Q63" s="2">
        <f>INT(O63)</f>
        <v>120</v>
      </c>
      <c r="R63" s="3">
        <f>O63-INT(O63)</f>
        <v>0.59147921303001283</v>
      </c>
      <c r="S63">
        <v>1</v>
      </c>
      <c r="T63">
        <v>1</v>
      </c>
    </row>
    <row r="64" spans="1:20" x14ac:dyDescent="0.2">
      <c r="A64">
        <v>9.0898924034481006</v>
      </c>
      <c r="B64">
        <v>18.513695968548799</v>
      </c>
      <c r="M64">
        <v>20.624817146392438</v>
      </c>
      <c r="N64">
        <v>120.62481714639245</v>
      </c>
      <c r="O64" s="1">
        <v>120.62481714639245</v>
      </c>
      <c r="Q64" s="2">
        <f>INT(O64)</f>
        <v>120</v>
      </c>
      <c r="R64" s="3">
        <f>O64-INT(O64)</f>
        <v>0.62481714639244501</v>
      </c>
      <c r="S64">
        <v>1</v>
      </c>
      <c r="T64">
        <v>1</v>
      </c>
    </row>
    <row r="65" spans="1:20" x14ac:dyDescent="0.2">
      <c r="A65">
        <v>8.7777017506179895</v>
      </c>
      <c r="B65">
        <v>18.837631772384999</v>
      </c>
      <c r="M65">
        <v>20.782310237670185</v>
      </c>
      <c r="N65">
        <v>120.78231023767019</v>
      </c>
      <c r="O65" s="1">
        <v>120.78231023767019</v>
      </c>
      <c r="Q65" s="2">
        <f>INT(O65)</f>
        <v>120</v>
      </c>
      <c r="R65" s="3">
        <f>O65-INT(O65)</f>
        <v>0.78231023767018826</v>
      </c>
      <c r="S65">
        <v>1</v>
      </c>
      <c r="T65">
        <v>1</v>
      </c>
    </row>
    <row r="66" spans="1:20" x14ac:dyDescent="0.2">
      <c r="A66">
        <v>8.1623857301749698</v>
      </c>
      <c r="B66">
        <v>19.149483792441899</v>
      </c>
      <c r="M66">
        <v>20.81651436540611</v>
      </c>
      <c r="N66">
        <v>120.81651436540611</v>
      </c>
      <c r="O66" s="1">
        <v>120.81651436540611</v>
      </c>
      <c r="Q66" s="2">
        <f>INT(O66)</f>
        <v>120</v>
      </c>
      <c r="R66" s="3">
        <f>O66-INT(O66)</f>
        <v>0.81651436540610689</v>
      </c>
      <c r="S66">
        <v>1</v>
      </c>
      <c r="T66">
        <v>1</v>
      </c>
    </row>
    <row r="67" spans="1:20" x14ac:dyDescent="0.2">
      <c r="A67">
        <v>8.4867044280813406</v>
      </c>
      <c r="B67">
        <v>19.053015852955902</v>
      </c>
      <c r="M67">
        <v>20.857650038837175</v>
      </c>
      <c r="N67">
        <v>120.85765003883718</v>
      </c>
      <c r="O67" s="1">
        <v>120.85765003883718</v>
      </c>
      <c r="Q67" s="2">
        <f>INT(O67)</f>
        <v>120</v>
      </c>
      <c r="R67" s="3">
        <f>O67-INT(O67)</f>
        <v>0.85765003883717839</v>
      </c>
      <c r="S67">
        <v>1</v>
      </c>
      <c r="T67">
        <v>1</v>
      </c>
    </row>
    <row r="68" spans="1:20" x14ac:dyDescent="0.2">
      <c r="A68">
        <v>7.8565743282719804</v>
      </c>
      <c r="B68">
        <v>19.344112429486898</v>
      </c>
      <c r="M68">
        <v>20.878707954763193</v>
      </c>
      <c r="N68">
        <v>120.8787079547632</v>
      </c>
      <c r="O68" s="1">
        <v>120.8787079547632</v>
      </c>
      <c r="Q68" s="2">
        <f>INT(O68)</f>
        <v>120</v>
      </c>
      <c r="R68" s="3">
        <f>O68-INT(O68)</f>
        <v>0.87870795476320041</v>
      </c>
      <c r="S68">
        <v>1</v>
      </c>
      <c r="T68">
        <v>1</v>
      </c>
    </row>
    <row r="69" spans="1:20" x14ac:dyDescent="0.2">
      <c r="A69">
        <v>9.0894445214142205</v>
      </c>
      <c r="B69">
        <v>18.825869746161899</v>
      </c>
      <c r="M69">
        <v>20.905295343699905</v>
      </c>
      <c r="N69">
        <v>120.9052953436999</v>
      </c>
      <c r="O69" s="1">
        <v>120.9052953436999</v>
      </c>
      <c r="Q69" s="2">
        <f>INT(O69)</f>
        <v>120</v>
      </c>
      <c r="R69" s="3">
        <f>O69-INT(O69)</f>
        <v>0.90529534369990472</v>
      </c>
      <c r="S69">
        <v>1</v>
      </c>
      <c r="T69">
        <v>1</v>
      </c>
    </row>
    <row r="70" spans="1:20" x14ac:dyDescent="0.2">
      <c r="A70">
        <v>7.5370519113913002</v>
      </c>
      <c r="B70">
        <v>19.5295893251789</v>
      </c>
      <c r="M70">
        <v>20.933514055818456</v>
      </c>
      <c r="N70">
        <v>120.93351405581845</v>
      </c>
      <c r="O70" s="1">
        <v>120.93351405581845</v>
      </c>
      <c r="Q70" s="2">
        <f>INT(O70)</f>
        <v>120</v>
      </c>
      <c r="R70" s="3">
        <f>O70-INT(O70)</f>
        <v>0.93351405581844915</v>
      </c>
      <c r="S70">
        <v>1</v>
      </c>
      <c r="T70">
        <v>1</v>
      </c>
    </row>
    <row r="71" spans="1:20" x14ac:dyDescent="0.2">
      <c r="A71">
        <v>7.2208754013294998</v>
      </c>
      <c r="B71">
        <v>19.6675061071968</v>
      </c>
      <c r="M71">
        <v>20.951177485720198</v>
      </c>
      <c r="N71">
        <v>120.95117748572019</v>
      </c>
      <c r="O71" s="1">
        <v>120.95117748572019</v>
      </c>
      <c r="Q71" s="2">
        <f>INT(O71)</f>
        <v>120</v>
      </c>
      <c r="R71" s="3">
        <f>O71-INT(O71)</f>
        <v>0.95117748572019423</v>
      </c>
      <c r="S71">
        <v>1</v>
      </c>
      <c r="T71">
        <v>1</v>
      </c>
    </row>
    <row r="72" spans="1:20" x14ac:dyDescent="0.2">
      <c r="A72">
        <v>8.7772538685841095</v>
      </c>
      <c r="B72">
        <v>19.149805549998099</v>
      </c>
      <c r="M72">
        <v>21.065498761631844</v>
      </c>
      <c r="N72">
        <v>121.06549876163184</v>
      </c>
      <c r="O72" s="1">
        <v>121.06549876163184</v>
      </c>
      <c r="Q72" s="2">
        <f>INT(O72)</f>
        <v>121</v>
      </c>
      <c r="R72" s="3">
        <f>O72-INT(O72)</f>
        <v>6.5498761631843649E-2</v>
      </c>
      <c r="S72">
        <v>1</v>
      </c>
      <c r="T72">
        <v>1</v>
      </c>
    </row>
    <row r="73" spans="1:20" x14ac:dyDescent="0.2">
      <c r="A73">
        <v>8.4652026945880792</v>
      </c>
      <c r="B73">
        <v>19.3765246064807</v>
      </c>
      <c r="M73">
        <v>21.14496068773866</v>
      </c>
      <c r="N73">
        <v>121.14496068773866</v>
      </c>
      <c r="O73" s="1">
        <v>121.14496068773866</v>
      </c>
      <c r="Q73" s="2">
        <f>INT(O73)</f>
        <v>121</v>
      </c>
      <c r="R73" s="3">
        <f>O73-INT(O73)</f>
        <v>0.14496068773866</v>
      </c>
      <c r="S73">
        <v>1</v>
      </c>
      <c r="T73">
        <v>1</v>
      </c>
    </row>
    <row r="74" spans="1:20" x14ac:dyDescent="0.2">
      <c r="A74">
        <v>9.0889966393803405</v>
      </c>
      <c r="B74">
        <v>19.138043523775099</v>
      </c>
      <c r="M74">
        <v>21.186660185800335</v>
      </c>
      <c r="N74">
        <v>121.18666018580033</v>
      </c>
      <c r="O74" s="1">
        <v>121.18666018580033</v>
      </c>
      <c r="Q74" s="2">
        <f>INT(O74)</f>
        <v>121</v>
      </c>
      <c r="R74" s="3">
        <f>O74-INT(O74)</f>
        <v>0.18666018580033494</v>
      </c>
      <c r="S74">
        <v>1</v>
      </c>
      <c r="T74">
        <v>1</v>
      </c>
    </row>
    <row r="75" spans="1:20" x14ac:dyDescent="0.2">
      <c r="A75">
        <v>8.1790053861555094</v>
      </c>
      <c r="B75">
        <v>19.564690527977799</v>
      </c>
      <c r="M75">
        <v>21.205500337466813</v>
      </c>
      <c r="N75">
        <v>121.20550033746682</v>
      </c>
      <c r="O75" s="1">
        <v>121.20550033746682</v>
      </c>
      <c r="Q75" s="2">
        <f>INT(O75)</f>
        <v>121</v>
      </c>
      <c r="R75" s="3">
        <f>O75-INT(O75)</f>
        <v>0.20550033746681606</v>
      </c>
      <c r="S75">
        <v>1</v>
      </c>
      <c r="T75">
        <v>1</v>
      </c>
    </row>
    <row r="76" spans="1:20" x14ac:dyDescent="0.2">
      <c r="A76">
        <v>9.4008995244279792</v>
      </c>
      <c r="B76">
        <v>19.0146818643214</v>
      </c>
      <c r="M76">
        <v>21.211672217666937</v>
      </c>
      <c r="N76">
        <v>121.21167221766694</v>
      </c>
      <c r="O76" s="1">
        <v>121.21167221766694</v>
      </c>
      <c r="Q76" s="2">
        <f>INT(O76)</f>
        <v>121</v>
      </c>
      <c r="R76" s="3">
        <f>O76-INT(O76)</f>
        <v>0.21167221766694411</v>
      </c>
      <c r="S76">
        <v>1</v>
      </c>
      <c r="T76">
        <v>1</v>
      </c>
    </row>
    <row r="77" spans="1:20" x14ac:dyDescent="0.2">
      <c r="A77">
        <v>7.7527520688363403</v>
      </c>
      <c r="B77">
        <v>19.7988865967876</v>
      </c>
      <c r="M77">
        <v>21.262668579303536</v>
      </c>
      <c r="N77">
        <v>121.26266857930354</v>
      </c>
      <c r="O77" s="1">
        <v>121.26266857930354</v>
      </c>
      <c r="Q77" s="2">
        <f>INT(O77)</f>
        <v>121</v>
      </c>
      <c r="R77" s="3">
        <f>O77-INT(O77)</f>
        <v>0.26266857930353638</v>
      </c>
      <c r="S77">
        <v>1</v>
      </c>
      <c r="T77">
        <v>1</v>
      </c>
    </row>
    <row r="78" spans="1:20" x14ac:dyDescent="0.2">
      <c r="A78">
        <v>7.9939694931395904</v>
      </c>
      <c r="B78">
        <v>19.786515234826101</v>
      </c>
      <c r="M78">
        <v>21.340331145398185</v>
      </c>
      <c r="N78">
        <v>121.34033114539818</v>
      </c>
      <c r="O78" s="1">
        <v>121.34033114539818</v>
      </c>
      <c r="Q78" s="2">
        <f>INT(O78)</f>
        <v>121</v>
      </c>
      <c r="R78" s="3">
        <f>O78-INT(O78)</f>
        <v>0.34033114539818143</v>
      </c>
      <c r="S78">
        <v>1</v>
      </c>
      <c r="T78">
        <v>1</v>
      </c>
    </row>
    <row r="79" spans="1:20" x14ac:dyDescent="0.2">
      <c r="A79">
        <v>8.7768059865502295</v>
      </c>
      <c r="B79">
        <v>19.4619793276112</v>
      </c>
      <c r="M79">
        <v>21.349495607013989</v>
      </c>
      <c r="N79">
        <v>121.34949560701399</v>
      </c>
      <c r="O79" s="1">
        <v>121.34949560701399</v>
      </c>
      <c r="Q79" s="2">
        <f>INT(O79)</f>
        <v>121</v>
      </c>
      <c r="R79" s="3">
        <f>O79-INT(O79)</f>
        <v>0.34949560701399207</v>
      </c>
      <c r="S79">
        <v>1</v>
      </c>
      <c r="T79">
        <v>1</v>
      </c>
    </row>
    <row r="80" spans="1:20" x14ac:dyDescent="0.2">
      <c r="A80">
        <v>7.3962220435154897</v>
      </c>
      <c r="B80">
        <v>20.0887802317873</v>
      </c>
      <c r="M80">
        <v>21.407082746559201</v>
      </c>
      <c r="N80">
        <v>121.4070827465592</v>
      </c>
      <c r="O80" s="1">
        <v>121.4070827465592</v>
      </c>
      <c r="Q80" s="2">
        <f>INT(O80)</f>
        <v>121</v>
      </c>
      <c r="R80" s="3">
        <f>O80-INT(O80)</f>
        <v>0.40708274655919752</v>
      </c>
      <c r="S80">
        <v>1</v>
      </c>
      <c r="T80">
        <v>1</v>
      </c>
    </row>
    <row r="81" spans="1:20" x14ac:dyDescent="0.2">
      <c r="A81">
        <v>9.3393395357218001</v>
      </c>
      <c r="B81">
        <v>19.319454930029298</v>
      </c>
      <c r="M81">
        <v>21.458438940354672</v>
      </c>
      <c r="N81">
        <v>121.45843894035467</v>
      </c>
      <c r="O81" s="1">
        <v>121.45843894035467</v>
      </c>
      <c r="Q81" s="2">
        <f>INT(O81)</f>
        <v>121</v>
      </c>
      <c r="R81" s="3">
        <f>O81-INT(O81)</f>
        <v>0.45843894035466803</v>
      </c>
      <c r="S81">
        <v>1</v>
      </c>
      <c r="T81">
        <v>1</v>
      </c>
    </row>
    <row r="82" spans="1:20" x14ac:dyDescent="0.2">
      <c r="A82">
        <v>9.0885488400005894</v>
      </c>
      <c r="B82">
        <v>19.450159691463899</v>
      </c>
      <c r="M82">
        <v>21.468824654380199</v>
      </c>
      <c r="N82">
        <v>121.4688246543802</v>
      </c>
      <c r="O82" s="1">
        <v>121.4688246543802</v>
      </c>
      <c r="Q82" s="2">
        <f>INT(O82)</f>
        <v>121</v>
      </c>
      <c r="R82" s="3">
        <f>O82-INT(O82)</f>
        <v>0.46882465438019949</v>
      </c>
      <c r="S82">
        <v>1</v>
      </c>
      <c r="T82">
        <v>1</v>
      </c>
    </row>
    <row r="83" spans="1:20" x14ac:dyDescent="0.2">
      <c r="A83">
        <v>8.4904227711919606</v>
      </c>
      <c r="B83">
        <v>19.779722376321001</v>
      </c>
      <c r="M83">
        <v>21.524978423169408</v>
      </c>
      <c r="N83">
        <v>121.52497842316942</v>
      </c>
      <c r="O83" s="1">
        <v>121.52497842316942</v>
      </c>
      <c r="Q83" s="2">
        <f>INT(O83)</f>
        <v>121</v>
      </c>
      <c r="R83" s="3">
        <f>O83-INT(O83)</f>
        <v>0.52497842316941501</v>
      </c>
      <c r="S83">
        <v>1</v>
      </c>
      <c r="T83">
        <v>1</v>
      </c>
    </row>
    <row r="84" spans="1:20" x14ac:dyDescent="0.2">
      <c r="A84">
        <v>7.9935216111057104</v>
      </c>
      <c r="B84">
        <v>20.098689012439301</v>
      </c>
      <c r="M84">
        <v>21.629925745733903</v>
      </c>
      <c r="N84">
        <v>121.6299257457339</v>
      </c>
      <c r="O84" s="1">
        <v>121.6299257457339</v>
      </c>
      <c r="Q84" s="2">
        <f>INT(O84)</f>
        <v>121</v>
      </c>
      <c r="R84" s="3">
        <f>O84-INT(O84)</f>
        <v>0.62992574573389959</v>
      </c>
      <c r="S84">
        <v>1</v>
      </c>
      <c r="T84">
        <v>1</v>
      </c>
    </row>
    <row r="85" spans="1:20" x14ac:dyDescent="0.2">
      <c r="A85">
        <v>7.6831228043430704</v>
      </c>
      <c r="B85">
        <v>20.2282264008787</v>
      </c>
      <c r="M85">
        <v>21.638195843272669</v>
      </c>
      <c r="N85">
        <v>121.63819584327267</v>
      </c>
      <c r="O85" s="1">
        <v>121.63819584327267</v>
      </c>
      <c r="Q85" s="2">
        <f>INT(O85)</f>
        <v>121</v>
      </c>
      <c r="R85" s="3">
        <f>O85-INT(O85)</f>
        <v>0.63819584327266909</v>
      </c>
      <c r="S85">
        <v>1</v>
      </c>
      <c r="T85">
        <v>1</v>
      </c>
    </row>
    <row r="86" spans="1:20" x14ac:dyDescent="0.2">
      <c r="A86">
        <v>8.7987492995402405</v>
      </c>
      <c r="B86">
        <v>19.845224548573601</v>
      </c>
      <c r="M86">
        <v>21.708314688604183</v>
      </c>
      <c r="N86">
        <v>121.70831468860419</v>
      </c>
      <c r="O86" s="1">
        <v>121.70831468860419</v>
      </c>
      <c r="Q86" s="2">
        <f>INT(O86)</f>
        <v>121</v>
      </c>
      <c r="R86" s="3">
        <f>O86-INT(O86)</f>
        <v>0.70831468860419022</v>
      </c>
      <c r="S86">
        <v>1</v>
      </c>
      <c r="T86">
        <v>1</v>
      </c>
    </row>
    <row r="87" spans="1:20" x14ac:dyDescent="0.2">
      <c r="A87">
        <v>9.0484089933950695</v>
      </c>
      <c r="B87">
        <v>19.735982384886501</v>
      </c>
      <c r="M87">
        <v>21.711349704896357</v>
      </c>
      <c r="N87">
        <v>121.71134970489635</v>
      </c>
      <c r="O87" s="1">
        <v>121.71134970489635</v>
      </c>
      <c r="Q87" s="2">
        <f>INT(O87)</f>
        <v>121</v>
      </c>
      <c r="R87" s="3">
        <f>O87-INT(O87)</f>
        <v>0.71134970489634952</v>
      </c>
      <c r="S87">
        <v>1</v>
      </c>
      <c r="T87">
        <v>1</v>
      </c>
    </row>
    <row r="88" spans="1:20" x14ac:dyDescent="0.2">
      <c r="A88">
        <v>8.3128458790452893</v>
      </c>
      <c r="B88">
        <v>20.0599580850132</v>
      </c>
      <c r="M88">
        <v>21.714173366288819</v>
      </c>
      <c r="N88">
        <v>121.71417336628882</v>
      </c>
      <c r="O88" s="1">
        <v>121.71417336628882</v>
      </c>
      <c r="Q88" s="2">
        <f>INT(O88)</f>
        <v>121</v>
      </c>
      <c r="R88" s="3">
        <f>O88-INT(O88)</f>
        <v>0.71417336628881856</v>
      </c>
      <c r="S88">
        <v>1</v>
      </c>
      <c r="T88">
        <v>1</v>
      </c>
    </row>
    <row r="89" spans="1:20" x14ac:dyDescent="0.2">
      <c r="A89">
        <v>7.9930737290718401</v>
      </c>
      <c r="B89">
        <v>20.410862790052398</v>
      </c>
      <c r="M89">
        <v>21.92014022475048</v>
      </c>
      <c r="N89">
        <v>121.92014022475048</v>
      </c>
      <c r="O89" s="1">
        <v>121.92014022475048</v>
      </c>
      <c r="Q89" s="2">
        <f>INT(O89)</f>
        <v>121</v>
      </c>
      <c r="R89" s="3">
        <f>O89-INT(O89)</f>
        <v>0.92014022475048307</v>
      </c>
      <c r="S89">
        <v>1</v>
      </c>
      <c r="T89">
        <v>1</v>
      </c>
    </row>
    <row r="90" spans="1:20" x14ac:dyDescent="0.2">
      <c r="A90">
        <v>8.6168027559376199</v>
      </c>
      <c r="B90">
        <v>20.217629502102699</v>
      </c>
      <c r="M90">
        <v>21.977302664772754</v>
      </c>
      <c r="N90">
        <v>121.97730266477275</v>
      </c>
      <c r="O90" s="1">
        <v>121.97730266477275</v>
      </c>
      <c r="Q90" s="2">
        <f>INT(O90)</f>
        <v>121</v>
      </c>
      <c r="R90" s="3">
        <f>O90-INT(O90)</f>
        <v>0.97730266477275052</v>
      </c>
      <c r="S90">
        <v>1</v>
      </c>
      <c r="T90">
        <v>1</v>
      </c>
    </row>
    <row r="91" spans="1:20" x14ac:dyDescent="0.2">
      <c r="A91">
        <v>8.2984346742638397</v>
      </c>
      <c r="B91">
        <v>20.3546018179279</v>
      </c>
      <c r="M91">
        <v>21.981215462512946</v>
      </c>
      <c r="N91">
        <v>121.98121546251295</v>
      </c>
      <c r="O91" s="1">
        <v>121.98121546251295</v>
      </c>
      <c r="Q91" s="2">
        <f>INT(O91)</f>
        <v>121</v>
      </c>
      <c r="R91" s="3">
        <f>O91-INT(O91)</f>
        <v>0.98121546251294944</v>
      </c>
      <c r="S91">
        <v>1</v>
      </c>
      <c r="T91">
        <v>1</v>
      </c>
    </row>
    <row r="92" spans="1:20" x14ac:dyDescent="0.2">
      <c r="A92">
        <v>8.2750355445925301</v>
      </c>
      <c r="B92">
        <v>15.5949031533794</v>
      </c>
      <c r="M92">
        <v>17.654382391563647</v>
      </c>
      <c r="N92">
        <v>167.65438239156364</v>
      </c>
      <c r="O92" s="1">
        <v>167.65438239156364</v>
      </c>
      <c r="Q92" s="2">
        <f>INT(O92)</f>
        <v>167</v>
      </c>
      <c r="R92" s="3">
        <f>O92-INT(O92)</f>
        <v>0.65438239156364375</v>
      </c>
      <c r="S92">
        <v>1</v>
      </c>
      <c r="T92">
        <v>1</v>
      </c>
    </row>
    <row r="93" spans="1:20" x14ac:dyDescent="0.2">
      <c r="A93">
        <v>8.0030824928588302</v>
      </c>
      <c r="B93">
        <v>15.7625220287805</v>
      </c>
      <c r="M93">
        <v>17.677851399287587</v>
      </c>
      <c r="N93">
        <v>167.67785139928759</v>
      </c>
      <c r="O93" s="1">
        <v>167.67785139928759</v>
      </c>
      <c r="Q93" s="2">
        <f>INT(O93)</f>
        <v>167</v>
      </c>
      <c r="R93" s="3">
        <f>O93-INT(O93)</f>
        <v>0.67785139928759008</v>
      </c>
      <c r="S93">
        <v>1</v>
      </c>
      <c r="T93">
        <v>1</v>
      </c>
    </row>
    <row r="94" spans="1:20" x14ac:dyDescent="0.2">
      <c r="A94">
        <v>8.5679367769080095</v>
      </c>
      <c r="B94">
        <v>15.4942158081522</v>
      </c>
      <c r="M94">
        <v>17.705373876952905</v>
      </c>
      <c r="N94">
        <v>167.7053738769529</v>
      </c>
      <c r="O94" s="1">
        <v>167.7053738769529</v>
      </c>
      <c r="Q94" s="2">
        <f>INT(O94)</f>
        <v>167</v>
      </c>
      <c r="R94" s="3">
        <f>O94-INT(O94)</f>
        <v>0.70537387695290477</v>
      </c>
      <c r="S94">
        <v>1</v>
      </c>
      <c r="T94">
        <v>1</v>
      </c>
    </row>
    <row r="95" spans="1:20" x14ac:dyDescent="0.2">
      <c r="A95">
        <v>8.8453876497921193</v>
      </c>
      <c r="B95">
        <v>15.492018506550099</v>
      </c>
      <c r="M95">
        <v>17.839381157494945</v>
      </c>
      <c r="N95">
        <v>167.83938115749496</v>
      </c>
      <c r="O95" s="1">
        <v>167.83938115749496</v>
      </c>
      <c r="Q95" s="2">
        <f>INT(O95)</f>
        <v>167</v>
      </c>
      <c r="R95" s="3">
        <f>O95-INT(O95)</f>
        <v>0.83938115749495523</v>
      </c>
      <c r="S95">
        <v>1</v>
      </c>
      <c r="T95">
        <v>1</v>
      </c>
    </row>
    <row r="96" spans="1:20" x14ac:dyDescent="0.2">
      <c r="A96">
        <v>8.9324402071546398</v>
      </c>
      <c r="B96">
        <v>15.6342414685815</v>
      </c>
      <c r="M96">
        <v>18.006054380466207</v>
      </c>
      <c r="N96">
        <v>168.0060543804662</v>
      </c>
      <c r="O96" s="1">
        <v>168.0060543804662</v>
      </c>
      <c r="Q96" s="2">
        <f>INT(O96)</f>
        <v>168</v>
      </c>
      <c r="R96" s="3">
        <f>O96-INT(O96)</f>
        <v>6.0543804661961076E-3</v>
      </c>
      <c r="S96">
        <v>1</v>
      </c>
      <c r="T96">
        <v>1</v>
      </c>
    </row>
    <row r="97" spans="1:20" x14ac:dyDescent="0.2">
      <c r="A97">
        <v>8.58636365285086</v>
      </c>
      <c r="B97">
        <v>15.8721609160737</v>
      </c>
      <c r="M97">
        <v>18.045806519098441</v>
      </c>
      <c r="N97">
        <v>168.04580651909845</v>
      </c>
      <c r="O97" s="1">
        <v>168.04580651909845</v>
      </c>
      <c r="Q97" s="2">
        <f>INT(O97)</f>
        <v>168</v>
      </c>
      <c r="R97" s="3">
        <f>O97-INT(O97)</f>
        <v>4.5806519098448462E-2</v>
      </c>
      <c r="S97">
        <v>1</v>
      </c>
      <c r="T97">
        <v>1</v>
      </c>
    </row>
    <row r="98" spans="1:20" x14ac:dyDescent="0.2">
      <c r="A98">
        <v>9.1878742196917393</v>
      </c>
      <c r="B98">
        <v>15.598881915716699</v>
      </c>
      <c r="M98">
        <v>18.103650176065312</v>
      </c>
      <c r="N98">
        <v>168.10365017606532</v>
      </c>
      <c r="O98" s="1">
        <v>168.10365017606532</v>
      </c>
      <c r="Q98" s="2">
        <f>INT(O98)</f>
        <v>168</v>
      </c>
      <c r="R98" s="3">
        <f>O98-INT(O98)</f>
        <v>0.10365017606531524</v>
      </c>
      <c r="S98">
        <v>1</v>
      </c>
      <c r="T98">
        <v>1</v>
      </c>
    </row>
    <row r="99" spans="1:20" x14ac:dyDescent="0.2">
      <c r="A99">
        <v>8.3008987246459096</v>
      </c>
      <c r="B99">
        <v>16.1061282482307</v>
      </c>
      <c r="M99">
        <v>18.119389801681596</v>
      </c>
      <c r="N99">
        <v>168.11938980168159</v>
      </c>
      <c r="O99" s="1">
        <v>168.11938980168159</v>
      </c>
      <c r="Q99" s="2">
        <f>INT(O99)</f>
        <v>168</v>
      </c>
      <c r="R99" s="3">
        <f>O99-INT(O99)</f>
        <v>0.11938980168159219</v>
      </c>
      <c r="S99">
        <v>1</v>
      </c>
      <c r="T99">
        <v>1</v>
      </c>
    </row>
    <row r="100" spans="1:20" x14ac:dyDescent="0.2">
      <c r="A100">
        <v>8.8979898468931697</v>
      </c>
      <c r="B100">
        <v>15.9416528873301</v>
      </c>
      <c r="M100">
        <v>18.256793806567845</v>
      </c>
      <c r="N100">
        <v>168.25679380656786</v>
      </c>
      <c r="O100" s="1">
        <v>168.25679380656786</v>
      </c>
      <c r="Q100" s="2">
        <f>INT(O100)</f>
        <v>168</v>
      </c>
      <c r="R100" s="3">
        <f>O100-INT(O100)</f>
        <v>0.25679380656785611</v>
      </c>
      <c r="S100">
        <v>1</v>
      </c>
      <c r="T100">
        <v>1</v>
      </c>
    </row>
    <row r="101" spans="1:20" x14ac:dyDescent="0.2">
      <c r="A101">
        <v>9.21494511391505</v>
      </c>
      <c r="B101">
        <v>15.859902440691901</v>
      </c>
      <c r="M101">
        <v>18.342620283937947</v>
      </c>
      <c r="N101">
        <v>168.34262028393795</v>
      </c>
      <c r="O101" s="1">
        <v>168.34262028393795</v>
      </c>
      <c r="Q101" s="2">
        <f>INT(O101)</f>
        <v>168</v>
      </c>
      <c r="R101" s="3">
        <f>O101-INT(O101)</f>
        <v>0.34262028393794708</v>
      </c>
      <c r="S101">
        <v>1</v>
      </c>
      <c r="T101">
        <v>1</v>
      </c>
    </row>
    <row r="102" spans="1:20" x14ac:dyDescent="0.2">
      <c r="A102">
        <v>9.5049974709549101</v>
      </c>
      <c r="B102">
        <v>15.7179694966533</v>
      </c>
      <c r="M102">
        <v>18.368438747497915</v>
      </c>
      <c r="N102">
        <v>168.36843874749792</v>
      </c>
      <c r="O102" s="1">
        <v>168.36843874749792</v>
      </c>
      <c r="Q102" s="2">
        <f>INT(O102)</f>
        <v>168</v>
      </c>
      <c r="R102" s="3">
        <f>O102-INT(O102)</f>
        <v>0.36843874749791894</v>
      </c>
      <c r="S102">
        <v>1</v>
      </c>
      <c r="T102">
        <v>1</v>
      </c>
    </row>
    <row r="103" spans="1:20" x14ac:dyDescent="0.2">
      <c r="A103">
        <v>8.6123984243702303</v>
      </c>
      <c r="B103">
        <v>16.263786759129101</v>
      </c>
      <c r="M103">
        <v>18.403373776743162</v>
      </c>
      <c r="N103">
        <v>168.40337377674317</v>
      </c>
      <c r="O103" s="1">
        <v>168.40337377674317</v>
      </c>
      <c r="Q103" s="2">
        <f>INT(O103)</f>
        <v>168</v>
      </c>
      <c r="R103" s="3">
        <f>O103-INT(O103)</f>
        <v>0.40337377674316599</v>
      </c>
      <c r="S103">
        <v>1</v>
      </c>
      <c r="T103">
        <v>1</v>
      </c>
    </row>
    <row r="104" spans="1:20" x14ac:dyDescent="0.2">
      <c r="A104">
        <v>9.7477991150290109</v>
      </c>
      <c r="B104">
        <v>15.799885965398399</v>
      </c>
      <c r="M104">
        <v>18.564912714757202</v>
      </c>
      <c r="N104">
        <v>168.56491271475721</v>
      </c>
      <c r="O104" s="1">
        <v>168.56491271475721</v>
      </c>
      <c r="Q104" s="2">
        <f>INT(O104)</f>
        <v>168</v>
      </c>
      <c r="R104" s="3">
        <f>O104-INT(O104)</f>
        <v>0.56491271475721305</v>
      </c>
      <c r="S104">
        <v>1</v>
      </c>
      <c r="T104">
        <v>1</v>
      </c>
    </row>
    <row r="105" spans="1:20" x14ac:dyDescent="0.2">
      <c r="A105">
        <v>8.9211582909290801</v>
      </c>
      <c r="B105">
        <v>16.317868606423801</v>
      </c>
      <c r="M105">
        <v>18.597308974911506</v>
      </c>
      <c r="N105">
        <v>168.5973089749115</v>
      </c>
      <c r="O105" s="1">
        <v>168.5973089749115</v>
      </c>
      <c r="Q105" s="2">
        <f>INT(O105)</f>
        <v>168</v>
      </c>
      <c r="R105" s="3">
        <f>O105-INT(O105)</f>
        <v>0.59730897491149904</v>
      </c>
      <c r="S105">
        <v>1</v>
      </c>
      <c r="T105">
        <v>1</v>
      </c>
    </row>
    <row r="106" spans="1:20" x14ac:dyDescent="0.2">
      <c r="A106">
        <v>9.5213138685518501</v>
      </c>
      <c r="B106">
        <v>16.030708228733001</v>
      </c>
      <c r="M106">
        <v>18.645080426167265</v>
      </c>
      <c r="N106">
        <v>168.64508042616725</v>
      </c>
      <c r="O106" s="1">
        <v>168.64508042616725</v>
      </c>
      <c r="Q106" s="2">
        <f>INT(O106)</f>
        <v>168</v>
      </c>
      <c r="R106" s="3">
        <f>O106-INT(O106)</f>
        <v>0.64508042616725447</v>
      </c>
      <c r="S106">
        <v>1</v>
      </c>
      <c r="T106">
        <v>1</v>
      </c>
    </row>
    <row r="107" spans="1:20" x14ac:dyDescent="0.2">
      <c r="A107">
        <v>9.2331852427116594</v>
      </c>
      <c r="B107">
        <v>16.264405388729401</v>
      </c>
      <c r="M107">
        <v>18.70247556809414</v>
      </c>
      <c r="N107">
        <v>168.70247556809414</v>
      </c>
      <c r="O107" s="1">
        <v>168.70247556809414</v>
      </c>
      <c r="Q107" s="2">
        <f>INT(O107)</f>
        <v>168</v>
      </c>
      <c r="R107" s="3">
        <f>O107-INT(O107)</f>
        <v>0.70247556809414391</v>
      </c>
      <c r="S107">
        <v>1</v>
      </c>
      <c r="T107">
        <v>1</v>
      </c>
    </row>
    <row r="108" spans="1:20" x14ac:dyDescent="0.2">
      <c r="A108">
        <v>8.4604760209351202</v>
      </c>
      <c r="B108">
        <v>16.706660673840499</v>
      </c>
      <c r="M108">
        <v>18.726776694660156</v>
      </c>
      <c r="N108">
        <v>168.72677669466015</v>
      </c>
      <c r="O108" s="1">
        <v>168.72677669466015</v>
      </c>
      <c r="Q108" s="2">
        <f>INT(O108)</f>
        <v>168</v>
      </c>
      <c r="R108" s="3">
        <f>O108-INT(O108)</f>
        <v>0.72677669466014549</v>
      </c>
      <c r="S108">
        <v>1</v>
      </c>
      <c r="T108">
        <v>1</v>
      </c>
    </row>
    <row r="109" spans="1:20" x14ac:dyDescent="0.2">
      <c r="A109">
        <v>9.8228197169631901</v>
      </c>
      <c r="B109">
        <v>16.027838207046798</v>
      </c>
      <c r="M109">
        <v>18.798387824045708</v>
      </c>
      <c r="N109">
        <v>168.7983878240457</v>
      </c>
      <c r="O109" s="1">
        <v>168.7983878240457</v>
      </c>
      <c r="Q109" s="2">
        <f>INT(O109)</f>
        <v>168</v>
      </c>
      <c r="R109" s="3">
        <f>O109-INT(O109)</f>
        <v>0.79838782404570452</v>
      </c>
      <c r="S109">
        <v>1</v>
      </c>
      <c r="T109">
        <v>1</v>
      </c>
    </row>
    <row r="110" spans="1:20" x14ac:dyDescent="0.2">
      <c r="A110">
        <v>8.8236645035456398</v>
      </c>
      <c r="B110">
        <v>16.6233703255626</v>
      </c>
      <c r="M110">
        <v>18.820029124630135</v>
      </c>
      <c r="N110">
        <v>168.82002912463014</v>
      </c>
      <c r="O110" s="1">
        <v>168.82002912463014</v>
      </c>
      <c r="Q110" s="2">
        <f>INT(O110)</f>
        <v>168</v>
      </c>
      <c r="R110" s="3">
        <f>O110-INT(O110)</f>
        <v>0.82002912463013899</v>
      </c>
      <c r="S110">
        <v>1</v>
      </c>
      <c r="T110">
        <v>1</v>
      </c>
    </row>
    <row r="111" spans="1:20" x14ac:dyDescent="0.2">
      <c r="A111">
        <v>9.1553778041488592</v>
      </c>
      <c r="B111">
        <v>16.5627431372403</v>
      </c>
      <c r="M111">
        <v>18.924729931148349</v>
      </c>
      <c r="N111">
        <v>168.92472993114836</v>
      </c>
      <c r="O111" s="1">
        <v>168.92472993114836</v>
      </c>
      <c r="Q111" s="2">
        <f>INT(O111)</f>
        <v>168</v>
      </c>
      <c r="R111" s="3">
        <f>O111-INT(O111)</f>
        <v>0.92472993114836299</v>
      </c>
      <c r="S111">
        <v>1</v>
      </c>
      <c r="T111">
        <v>1</v>
      </c>
    </row>
    <row r="112" spans="1:20" x14ac:dyDescent="0.2">
      <c r="A112">
        <v>9.5387670862949996</v>
      </c>
      <c r="B112">
        <v>16.403134100151298</v>
      </c>
      <c r="M112">
        <v>18.975006873098391</v>
      </c>
      <c r="N112">
        <v>168.97500687309838</v>
      </c>
      <c r="O112" s="1">
        <v>168.97500687309838</v>
      </c>
      <c r="Q112" s="2">
        <f>INT(O112)</f>
        <v>168</v>
      </c>
      <c r="R112" s="3">
        <f>O112-INT(O112)</f>
        <v>0.97500687309837986</v>
      </c>
      <c r="S112">
        <v>1</v>
      </c>
      <c r="T112">
        <v>1</v>
      </c>
    </row>
    <row r="113" spans="1:20" x14ac:dyDescent="0.2">
      <c r="A113">
        <v>8.6151308302873399</v>
      </c>
      <c r="B113">
        <v>16.970555848871701</v>
      </c>
      <c r="M113">
        <v>19.032084621571041</v>
      </c>
      <c r="N113">
        <v>169.03208462157104</v>
      </c>
      <c r="O113" s="1">
        <v>169.03208462157104</v>
      </c>
      <c r="Q113" s="2">
        <f>INT(O113)</f>
        <v>169</v>
      </c>
      <c r="R113" s="3">
        <f>O113-INT(O113)</f>
        <v>3.2084621571044636E-2</v>
      </c>
      <c r="S113">
        <v>1</v>
      </c>
      <c r="T113">
        <v>1</v>
      </c>
    </row>
    <row r="114" spans="1:20" x14ac:dyDescent="0.2">
      <c r="A114">
        <v>8.8486750117652306</v>
      </c>
      <c r="B114">
        <v>16.995092271878999</v>
      </c>
      <c r="M114">
        <v>19.16069442357243</v>
      </c>
      <c r="N114">
        <v>169.16069442357244</v>
      </c>
      <c r="O114" s="1">
        <v>169.16069442357244</v>
      </c>
      <c r="Q114" s="2">
        <f>INT(O114)</f>
        <v>169</v>
      </c>
      <c r="R114" s="3">
        <f>O114-INT(O114)</f>
        <v>0.16069442357243702</v>
      </c>
      <c r="S114">
        <v>1</v>
      </c>
      <c r="T114">
        <v>1</v>
      </c>
    </row>
    <row r="115" spans="1:20" x14ac:dyDescent="0.2">
      <c r="A115">
        <v>9.8398234513090994</v>
      </c>
      <c r="B115">
        <v>16.4459555427417</v>
      </c>
      <c r="M115">
        <v>19.164852706628583</v>
      </c>
      <c r="N115">
        <v>169.16485270662858</v>
      </c>
      <c r="O115" s="1">
        <v>169.16485270662858</v>
      </c>
      <c r="Q115" s="2">
        <f>INT(O115)</f>
        <v>169</v>
      </c>
      <c r="R115" s="3">
        <f>O115-INT(O115)</f>
        <v>0.16485270662857943</v>
      </c>
      <c r="S115">
        <v>1</v>
      </c>
      <c r="T115">
        <v>1</v>
      </c>
    </row>
    <row r="116" spans="1:20" x14ac:dyDescent="0.2">
      <c r="A116">
        <v>9.1597827776083403</v>
      </c>
      <c r="B116">
        <v>16.986461735423799</v>
      </c>
      <c r="M116">
        <v>19.298743555526801</v>
      </c>
      <c r="N116">
        <v>169.29874355552681</v>
      </c>
      <c r="O116" s="1">
        <v>169.29874355552681</v>
      </c>
      <c r="Q116" s="2">
        <f>INT(O116)</f>
        <v>169</v>
      </c>
      <c r="R116" s="3">
        <f>O116-INT(O116)</f>
        <v>0.29874355552681209</v>
      </c>
      <c r="S116">
        <v>1</v>
      </c>
      <c r="T116">
        <v>1</v>
      </c>
    </row>
    <row r="117" spans="1:20" x14ac:dyDescent="0.2">
      <c r="A117">
        <v>9.4652709796474905</v>
      </c>
      <c r="B117">
        <v>16.855508093294599</v>
      </c>
      <c r="M117">
        <v>19.331309003822703</v>
      </c>
      <c r="N117">
        <v>169.3313090038227</v>
      </c>
      <c r="O117" s="1">
        <v>169.3313090038227</v>
      </c>
      <c r="Q117" s="2">
        <f>INT(O117)</f>
        <v>169</v>
      </c>
      <c r="R117" s="3">
        <f>O117-INT(O117)</f>
        <v>0.33130900382269601</v>
      </c>
      <c r="S117">
        <v>1</v>
      </c>
      <c r="T117">
        <v>1</v>
      </c>
    </row>
    <row r="118" spans="1:20" x14ac:dyDescent="0.2">
      <c r="A118">
        <v>10.058439225612901</v>
      </c>
      <c r="B118">
        <v>16.556678107171599</v>
      </c>
      <c r="M118">
        <v>19.37255248024492</v>
      </c>
      <c r="N118">
        <v>169.37255248024491</v>
      </c>
      <c r="O118" s="1">
        <v>169.37255248024491</v>
      </c>
      <c r="Q118" s="2">
        <f>INT(O118)</f>
        <v>169</v>
      </c>
      <c r="R118" s="3">
        <f>O118-INT(O118)</f>
        <v>0.37255248024490584</v>
      </c>
      <c r="S118">
        <v>1</v>
      </c>
      <c r="T118">
        <v>1</v>
      </c>
    </row>
    <row r="119" spans="1:20" x14ac:dyDescent="0.2">
      <c r="A119">
        <v>8.7352981844522493</v>
      </c>
      <c r="B119">
        <v>17.3317934552454</v>
      </c>
      <c r="M119">
        <v>19.408670710447485</v>
      </c>
      <c r="N119">
        <v>169.4086707104475</v>
      </c>
      <c r="O119" s="1">
        <v>169.4086707104475</v>
      </c>
      <c r="Q119" s="2">
        <f>INT(O119)</f>
        <v>169</v>
      </c>
      <c r="R119" s="3">
        <f>O119-INT(O119)</f>
        <v>0.40867071044749537</v>
      </c>
      <c r="S119">
        <v>1</v>
      </c>
      <c r="T119">
        <v>1</v>
      </c>
    </row>
    <row r="120" spans="1:20" x14ac:dyDescent="0.2">
      <c r="A120">
        <v>9.7765091313300001</v>
      </c>
      <c r="B120">
        <v>16.924290216437001</v>
      </c>
      <c r="M120">
        <v>19.545120366095574</v>
      </c>
      <c r="N120">
        <v>169.54512036609557</v>
      </c>
      <c r="O120" s="1">
        <v>169.54512036609557</v>
      </c>
      <c r="Q120" s="2">
        <f>INT(O120)</f>
        <v>169</v>
      </c>
      <c r="R120" s="3">
        <f>O120-INT(O120)</f>
        <v>0.54512036609557413</v>
      </c>
      <c r="S120">
        <v>1</v>
      </c>
      <c r="T120">
        <v>1</v>
      </c>
    </row>
    <row r="121" spans="1:20" x14ac:dyDescent="0.2">
      <c r="A121">
        <v>9.0584427204883706</v>
      </c>
      <c r="B121">
        <v>17.3644481783858</v>
      </c>
      <c r="M121">
        <v>19.585184325408193</v>
      </c>
      <c r="N121">
        <v>169.58518432540819</v>
      </c>
      <c r="O121" s="1">
        <v>169.58518432540819</v>
      </c>
      <c r="Q121" s="2">
        <f>INT(O121)</f>
        <v>169</v>
      </c>
      <c r="R121" s="3">
        <f>O121-INT(O121)</f>
        <v>0.58518432540819276</v>
      </c>
      <c r="S121">
        <v>1</v>
      </c>
      <c r="T121">
        <v>1</v>
      </c>
    </row>
    <row r="122" spans="1:20" x14ac:dyDescent="0.2">
      <c r="A122">
        <v>9.3776124684091293</v>
      </c>
      <c r="B122">
        <v>17.2216087676345</v>
      </c>
      <c r="M122">
        <v>19.609268832700721</v>
      </c>
      <c r="N122">
        <v>169.60926883270071</v>
      </c>
      <c r="O122" s="1">
        <v>169.60926883270071</v>
      </c>
      <c r="Q122" s="2">
        <f>INT(O122)</f>
        <v>169</v>
      </c>
      <c r="R122" s="3">
        <f>O122-INT(O122)</f>
        <v>0.60926883270070675</v>
      </c>
      <c r="S122">
        <v>1</v>
      </c>
      <c r="T122">
        <v>1</v>
      </c>
    </row>
    <row r="123" spans="1:20" x14ac:dyDescent="0.2">
      <c r="A123">
        <v>10.040401398509299</v>
      </c>
      <c r="B123">
        <v>16.8554549637002</v>
      </c>
      <c r="M123">
        <v>19.619276803096316</v>
      </c>
      <c r="N123">
        <v>169.61927680309631</v>
      </c>
      <c r="O123" s="1">
        <v>169.61927680309631</v>
      </c>
      <c r="Q123" s="2">
        <f>INT(O123)</f>
        <v>169</v>
      </c>
      <c r="R123" s="3">
        <f>O123-INT(O123)</f>
        <v>0.61927680309631228</v>
      </c>
      <c r="S123">
        <v>1</v>
      </c>
      <c r="T123">
        <v>1</v>
      </c>
    </row>
    <row r="124" spans="1:20" x14ac:dyDescent="0.2">
      <c r="A124">
        <v>9.6600928977159093</v>
      </c>
      <c r="B124">
        <v>17.287564745136301</v>
      </c>
      <c r="M124">
        <v>19.803466605869311</v>
      </c>
      <c r="N124">
        <v>169.80346660586932</v>
      </c>
      <c r="O124" s="1">
        <v>169.80346660586932</v>
      </c>
      <c r="Q124" s="2">
        <f>INT(O124)</f>
        <v>169</v>
      </c>
      <c r="R124" s="3">
        <f>O124-INT(O124)</f>
        <v>0.80346660586931762</v>
      </c>
      <c r="S124">
        <v>1</v>
      </c>
      <c r="T124">
        <v>1</v>
      </c>
    </row>
    <row r="125" spans="1:20" x14ac:dyDescent="0.2">
      <c r="A125">
        <v>9.9664916074891003</v>
      </c>
      <c r="B125">
        <v>17.213720890855502</v>
      </c>
      <c r="M125">
        <v>19.890780323316271</v>
      </c>
      <c r="N125">
        <v>169.89078032331628</v>
      </c>
      <c r="O125" s="1">
        <v>169.89078032331628</v>
      </c>
      <c r="Q125" s="2">
        <f>INT(O125)</f>
        <v>169</v>
      </c>
      <c r="R125" s="3">
        <f>O125-INT(O125)</f>
        <v>0.8907803233162781</v>
      </c>
      <c r="S125">
        <v>1</v>
      </c>
      <c r="T125">
        <v>1</v>
      </c>
    </row>
    <row r="126" spans="1:20" x14ac:dyDescent="0.2">
      <c r="A126">
        <v>9.3588831711883902</v>
      </c>
      <c r="B126">
        <v>17.5653911772228</v>
      </c>
      <c r="M126">
        <v>19.90305658487685</v>
      </c>
      <c r="N126">
        <v>169.90305658487685</v>
      </c>
      <c r="O126" s="1">
        <v>169.90305658487685</v>
      </c>
      <c r="Q126" s="2">
        <f>INT(O126)</f>
        <v>169</v>
      </c>
      <c r="R126" s="3">
        <f>O126-INT(O126)</f>
        <v>0.90305658487685037</v>
      </c>
      <c r="S126">
        <v>1</v>
      </c>
      <c r="T126">
        <v>1</v>
      </c>
    </row>
    <row r="127" spans="1:20" x14ac:dyDescent="0.2">
      <c r="A127">
        <v>9.0262386706586799</v>
      </c>
      <c r="B127">
        <v>17.796561879703301</v>
      </c>
      <c r="M127">
        <v>19.95471371074521</v>
      </c>
      <c r="N127">
        <v>169.95471371074521</v>
      </c>
      <c r="O127" s="1">
        <v>169.95471371074521</v>
      </c>
      <c r="Q127" s="2">
        <f>INT(O127)</f>
        <v>169</v>
      </c>
      <c r="R127" s="3">
        <f>O127-INT(O127)</f>
        <v>0.95471371074521016</v>
      </c>
      <c r="S127">
        <v>1</v>
      </c>
      <c r="T127">
        <v>1</v>
      </c>
    </row>
    <row r="128" spans="1:20" x14ac:dyDescent="0.2">
      <c r="A128">
        <v>9.6723112028073395</v>
      </c>
      <c r="B128">
        <v>17.6354827723166</v>
      </c>
      <c r="M128">
        <v>20.11377280911336</v>
      </c>
      <c r="N128">
        <v>170.11377280911336</v>
      </c>
      <c r="O128" s="1">
        <v>170.11377280911336</v>
      </c>
      <c r="Q128" s="2">
        <f>INT(O128)</f>
        <v>170</v>
      </c>
      <c r="R128" s="3">
        <f>O128-INT(O128)</f>
        <v>0.11377280911335674</v>
      </c>
      <c r="S128">
        <v>1</v>
      </c>
      <c r="T128">
        <v>1</v>
      </c>
    </row>
    <row r="129" spans="1:20" x14ac:dyDescent="0.2">
      <c r="A129">
        <v>9.8957154459018195</v>
      </c>
      <c r="B129">
        <v>17.551785595318499</v>
      </c>
      <c r="M129">
        <v>20.14920250953595</v>
      </c>
      <c r="N129">
        <v>170.14920250953594</v>
      </c>
      <c r="O129" s="1">
        <v>170.14920250953594</v>
      </c>
      <c r="Q129" s="2">
        <f>INT(O129)</f>
        <v>170</v>
      </c>
      <c r="R129" s="3">
        <f>O129-INT(O129)</f>
        <v>0.1492025095359395</v>
      </c>
      <c r="S129">
        <v>1</v>
      </c>
      <c r="T129">
        <v>1</v>
      </c>
    </row>
    <row r="130" spans="1:20" x14ac:dyDescent="0.2">
      <c r="A130">
        <v>9.3393583601076209</v>
      </c>
      <c r="B130">
        <v>17.999210975511399</v>
      </c>
      <c r="M130">
        <v>20.277948868647492</v>
      </c>
      <c r="N130">
        <v>170.27794886864748</v>
      </c>
      <c r="O130" s="1">
        <v>170.27794886864748</v>
      </c>
      <c r="Q130" s="2">
        <f>INT(O130)</f>
        <v>170</v>
      </c>
      <c r="R130" s="3">
        <f>O130-INT(O130)</f>
        <v>0.27794886864748491</v>
      </c>
      <c r="S130">
        <v>1</v>
      </c>
      <c r="T130">
        <v>1</v>
      </c>
    </row>
    <row r="131" spans="1:20" x14ac:dyDescent="0.2">
      <c r="A131">
        <v>9.8221266462339596</v>
      </c>
      <c r="B131">
        <v>17.956812861388102</v>
      </c>
      <c r="M131">
        <v>20.467567026727245</v>
      </c>
      <c r="N131">
        <v>170.46756702672724</v>
      </c>
      <c r="O131" s="1">
        <v>170.46756702672724</v>
      </c>
      <c r="Q131" s="2">
        <f>INT(O131)</f>
        <v>170</v>
      </c>
      <c r="R131" s="3">
        <f>O131-INT(O131)</f>
        <v>0.46756702672723804</v>
      </c>
      <c r="S131">
        <v>1</v>
      </c>
      <c r="T131">
        <v>1</v>
      </c>
    </row>
    <row r="132" spans="1:20" x14ac:dyDescent="0.2">
      <c r="A132">
        <v>9.6514343726962295</v>
      </c>
      <c r="B132">
        <v>18.0940632534525</v>
      </c>
      <c r="M132">
        <v>20.507201429507692</v>
      </c>
      <c r="N132">
        <v>170.50720142950769</v>
      </c>
      <c r="O132" s="1">
        <v>170.50720142950769</v>
      </c>
      <c r="Q132" s="2">
        <f>INT(O132)</f>
        <v>170</v>
      </c>
      <c r="R132" s="3">
        <f>O132-INT(O132)</f>
        <v>0.50720142950768832</v>
      </c>
      <c r="S132">
        <v>1</v>
      </c>
      <c r="T132">
        <v>1</v>
      </c>
    </row>
    <row r="133" spans="1:20" x14ac:dyDescent="0.2">
      <c r="A133">
        <v>9.4000553712146608</v>
      </c>
      <c r="B133">
        <v>18.4141485871429</v>
      </c>
      <c r="M133">
        <v>20.67466829652361</v>
      </c>
      <c r="N133">
        <v>170.67466829652361</v>
      </c>
      <c r="O133" s="1">
        <v>170.67466829652361</v>
      </c>
      <c r="Q133" s="2">
        <f>INT(O133)</f>
        <v>170</v>
      </c>
      <c r="R133" s="3">
        <f>O133-INT(O133)</f>
        <v>0.67466829652360616</v>
      </c>
      <c r="S133">
        <v>1</v>
      </c>
      <c r="T133">
        <v>1</v>
      </c>
    </row>
    <row r="134" spans="1:20" x14ac:dyDescent="0.2">
      <c r="A134">
        <v>9.62592858169163</v>
      </c>
      <c r="B134">
        <v>18.5207473109304</v>
      </c>
      <c r="M134">
        <v>20.872867124934309</v>
      </c>
      <c r="N134">
        <v>170.87286712493432</v>
      </c>
      <c r="O134" s="1">
        <v>170.87286712493432</v>
      </c>
      <c r="Q134" s="2">
        <f>INT(O134)</f>
        <v>170</v>
      </c>
      <c r="R134" s="3">
        <f>O134-INT(O134)</f>
        <v>0.87286712493431651</v>
      </c>
      <c r="S134">
        <v>1</v>
      </c>
      <c r="T134">
        <v>1</v>
      </c>
    </row>
    <row r="135" spans="1:20" x14ac:dyDescent="0.2">
      <c r="A135">
        <v>9.4013470901833198</v>
      </c>
      <c r="B135">
        <v>18.702728532847399</v>
      </c>
      <c r="M135">
        <v>20.932686919826672</v>
      </c>
      <c r="N135">
        <v>170.93268691982666</v>
      </c>
      <c r="O135" s="1">
        <v>170.93268691982666</v>
      </c>
      <c r="Q135" s="2">
        <f>INT(O135)</f>
        <v>170</v>
      </c>
      <c r="R135" s="3">
        <f>O135-INT(O135)</f>
        <v>0.93268691982666496</v>
      </c>
      <c r="S135">
        <v>1</v>
      </c>
      <c r="T135">
        <v>1</v>
      </c>
    </row>
    <row r="136" spans="1:20" x14ac:dyDescent="0.2">
      <c r="A136">
        <v>9.6243169469794001</v>
      </c>
      <c r="B136">
        <v>18.792005924107801</v>
      </c>
      <c r="M136">
        <v>21.113194058399067</v>
      </c>
      <c r="N136">
        <v>171.11319405839907</v>
      </c>
      <c r="O136" s="1">
        <v>171.11319405839907</v>
      </c>
      <c r="Q136" s="2">
        <f>INT(O136)</f>
        <v>171</v>
      </c>
      <c r="R136" s="3">
        <f>O136-INT(O136)</f>
        <v>0.11319405839907404</v>
      </c>
      <c r="S136">
        <v>1</v>
      </c>
      <c r="T136">
        <v>1</v>
      </c>
    </row>
    <row r="137" spans="1:20" x14ac:dyDescent="0.2">
      <c r="A137">
        <v>13.966933276901001</v>
      </c>
      <c r="B137">
        <v>21.609895026989602</v>
      </c>
      <c r="M137">
        <v>25.730580798709429</v>
      </c>
      <c r="N137">
        <v>175.73058079870944</v>
      </c>
      <c r="O137" s="1">
        <v>175.73058079870944</v>
      </c>
      <c r="Q137" s="2">
        <f>INT(O137)</f>
        <v>175</v>
      </c>
      <c r="R137" s="3">
        <f>O137-INT(O137)</f>
        <v>0.7305807987094397</v>
      </c>
      <c r="S137">
        <v>1</v>
      </c>
      <c r="T137">
        <v>1</v>
      </c>
    </row>
    <row r="138" spans="1:20" x14ac:dyDescent="0.2">
      <c r="A138">
        <v>14.268366578798901</v>
      </c>
      <c r="B138">
        <v>21.812508248985498</v>
      </c>
      <c r="M138">
        <v>26.064761670482351</v>
      </c>
      <c r="N138">
        <v>176.06476167048234</v>
      </c>
      <c r="O138" s="1">
        <v>176.06476167048234</v>
      </c>
      <c r="Q138" s="2">
        <f>INT(O138)</f>
        <v>176</v>
      </c>
      <c r="R138" s="3">
        <f>O138-INT(O138)</f>
        <v>6.4761670482340605E-2</v>
      </c>
      <c r="S138">
        <v>1</v>
      </c>
      <c r="T138">
        <v>1</v>
      </c>
    </row>
    <row r="139" spans="1:20" x14ac:dyDescent="0.2">
      <c r="A139">
        <v>16.193954931879201</v>
      </c>
      <c r="B139">
        <v>24.755773098089801</v>
      </c>
      <c r="M139">
        <v>29.581962038036647</v>
      </c>
      <c r="N139">
        <v>179.58196203803664</v>
      </c>
      <c r="O139" s="1">
        <v>179.58196203803664</v>
      </c>
      <c r="Q139" s="2">
        <f>INT(O139)</f>
        <v>179</v>
      </c>
      <c r="R139" s="3">
        <f>O139-INT(O139)</f>
        <v>0.58196203803663593</v>
      </c>
      <c r="S139">
        <v>1</v>
      </c>
      <c r="T139">
        <v>1</v>
      </c>
    </row>
    <row r="140" spans="1:20" x14ac:dyDescent="0.2">
      <c r="A140">
        <v>7.34005755371955</v>
      </c>
      <c r="B140">
        <v>8.9798850574712592</v>
      </c>
      <c r="M140">
        <v>11.598050721449317</v>
      </c>
      <c r="N140">
        <v>211.59805072144931</v>
      </c>
      <c r="O140" s="1">
        <v>211.59805072144931</v>
      </c>
      <c r="Q140" s="2">
        <f>INT(O140)</f>
        <v>211</v>
      </c>
      <c r="R140" s="3">
        <f>O140-INT(O140)</f>
        <v>0.5980507214493116</v>
      </c>
      <c r="S140">
        <v>1</v>
      </c>
      <c r="T140">
        <v>1</v>
      </c>
    </row>
    <row r="141" spans="1:20" x14ac:dyDescent="0.2">
      <c r="A141">
        <v>11.600413925031701</v>
      </c>
      <c r="B141">
        <v>14.511494252873501</v>
      </c>
      <c r="M141">
        <v>18.57829563450991</v>
      </c>
      <c r="N141">
        <v>218.57829563450991</v>
      </c>
      <c r="O141" s="1">
        <v>218.57829563450991</v>
      </c>
      <c r="Q141" s="2">
        <f>INT(O141)</f>
        <v>218</v>
      </c>
      <c r="R141" s="3">
        <f>O141-INT(O141)</f>
        <v>0.57829563450991373</v>
      </c>
      <c r="S141">
        <v>1</v>
      </c>
      <c r="T141">
        <v>1</v>
      </c>
    </row>
    <row r="142" spans="1:20" x14ac:dyDescent="0.2">
      <c r="A142">
        <v>13.5313597684658</v>
      </c>
      <c r="B142">
        <v>18.642241379310299</v>
      </c>
      <c r="M142">
        <v>23.035426213294254</v>
      </c>
      <c r="N142">
        <v>223.03542621329424</v>
      </c>
      <c r="O142" s="1">
        <v>223.03542621329424</v>
      </c>
      <c r="Q142" s="2">
        <f>INT(O142)</f>
        <v>223</v>
      </c>
      <c r="R142" s="3">
        <f>O142-INT(O142)</f>
        <v>3.542621329424378E-2</v>
      </c>
      <c r="S142">
        <v>1</v>
      </c>
      <c r="T142">
        <v>1</v>
      </c>
    </row>
    <row r="143" spans="1:20" x14ac:dyDescent="0.2">
      <c r="A143">
        <v>14.269897561223001</v>
      </c>
      <c r="B143">
        <v>21.400837177306901</v>
      </c>
      <c r="M143">
        <v>25.722087945915263</v>
      </c>
      <c r="N143">
        <v>225.72208794591526</v>
      </c>
      <c r="O143" s="1">
        <v>225.72208794591526</v>
      </c>
      <c r="Q143" s="2">
        <f>INT(O143)</f>
        <v>225</v>
      </c>
      <c r="R143" s="3">
        <f>O143-INT(O143)</f>
        <v>0.72208794591526271</v>
      </c>
      <c r="S143">
        <v>1</v>
      </c>
      <c r="T143">
        <v>1</v>
      </c>
    </row>
    <row r="144" spans="1:20" x14ac:dyDescent="0.2">
      <c r="A144">
        <v>14.5061341440401</v>
      </c>
      <c r="B144">
        <v>21.570142497074901</v>
      </c>
      <c r="M144">
        <v>25.99421041595614</v>
      </c>
      <c r="N144">
        <v>225.99421041595613</v>
      </c>
      <c r="O144" s="1">
        <v>225.99421041595613</v>
      </c>
      <c r="Q144" s="2">
        <f>INT(O144)</f>
        <v>225</v>
      </c>
      <c r="R144" s="3">
        <f>O144-INT(O144)</f>
        <v>0.99421041595613246</v>
      </c>
      <c r="S144">
        <v>1</v>
      </c>
      <c r="T144">
        <v>1</v>
      </c>
    </row>
    <row r="145" spans="1:20" x14ac:dyDescent="0.2">
      <c r="A145">
        <v>16.451928024956398</v>
      </c>
      <c r="B145">
        <v>24.554192553991498</v>
      </c>
      <c r="M145">
        <v>29.556290493173147</v>
      </c>
      <c r="N145">
        <v>229.55629049317315</v>
      </c>
      <c r="O145" s="1">
        <v>229.55629049317315</v>
      </c>
      <c r="Q145" s="2">
        <f>INT(O145)</f>
        <v>229</v>
      </c>
      <c r="R145" s="3">
        <f>O145-INT(O145)</f>
        <v>0.55629049317315094</v>
      </c>
      <c r="S145">
        <v>1</v>
      </c>
      <c r="T145">
        <v>1</v>
      </c>
    </row>
    <row r="146" spans="1:20" x14ac:dyDescent="0.2">
      <c r="A146">
        <v>16.5259910107698</v>
      </c>
      <c r="B146">
        <v>24.785667558138201</v>
      </c>
      <c r="M146">
        <v>29.789892500487287</v>
      </c>
      <c r="N146">
        <v>229.7898925004873</v>
      </c>
      <c r="O146" s="1">
        <v>229.7898925004873</v>
      </c>
      <c r="Q146" s="2">
        <f>INT(O146)</f>
        <v>229</v>
      </c>
      <c r="R146" s="3">
        <f>O146-INT(O146)</f>
        <v>0.78989250048729787</v>
      </c>
      <c r="S146">
        <v>1</v>
      </c>
      <c r="T146">
        <v>1</v>
      </c>
    </row>
    <row r="147" spans="1:20" x14ac:dyDescent="0.2">
      <c r="A147">
        <v>17.002001599630599</v>
      </c>
      <c r="B147">
        <v>24.604885057471201</v>
      </c>
      <c r="M147">
        <v>29.907665022285023</v>
      </c>
      <c r="N147">
        <v>229.90766502228502</v>
      </c>
      <c r="O147" s="1">
        <v>229.90766502228502</v>
      </c>
      <c r="Q147" s="2">
        <f>INT(O147)</f>
        <v>229</v>
      </c>
      <c r="R147" s="3">
        <f>O147-INT(O147)</f>
        <v>0.90766502228501622</v>
      </c>
      <c r="S147">
        <v>1</v>
      </c>
      <c r="T147">
        <v>1</v>
      </c>
    </row>
    <row r="148" spans="1:20" x14ac:dyDescent="0.2">
      <c r="A148">
        <v>16.793548007618298</v>
      </c>
      <c r="B148">
        <v>24.867131463412498</v>
      </c>
      <c r="M148">
        <v>30.006623967098005</v>
      </c>
      <c r="N148">
        <v>230.00662396709799</v>
      </c>
      <c r="O148" s="1">
        <v>230.00662396709799</v>
      </c>
      <c r="Q148" s="2">
        <f>INT(O148)</f>
        <v>230</v>
      </c>
      <c r="R148" s="3">
        <f>O148-INT(O148)</f>
        <v>6.6239670979939547E-3</v>
      </c>
      <c r="S148">
        <v>1</v>
      </c>
      <c r="T148">
        <v>1</v>
      </c>
    </row>
    <row r="149" spans="1:20" x14ac:dyDescent="0.2">
      <c r="A149">
        <v>17.124480933775001</v>
      </c>
      <c r="B149">
        <v>24.899630955658399</v>
      </c>
      <c r="M149">
        <v>30.219852232914796</v>
      </c>
      <c r="N149">
        <v>230.2198522329148</v>
      </c>
      <c r="O149" s="1">
        <v>230.2198522329148</v>
      </c>
      <c r="Q149" s="2">
        <f>INT(O149)</f>
        <v>230</v>
      </c>
      <c r="R149" s="3">
        <f>O149-INT(O149)</f>
        <v>0.21985223291480338</v>
      </c>
      <c r="S149">
        <v>1</v>
      </c>
      <c r="T149">
        <v>1</v>
      </c>
    </row>
    <row r="150" spans="1:20" x14ac:dyDescent="0.2">
      <c r="A150">
        <v>17.3776727311946</v>
      </c>
      <c r="B150">
        <v>24.799459872943501</v>
      </c>
      <c r="M150">
        <v>30.281953694275398</v>
      </c>
      <c r="N150">
        <v>230.28195369427539</v>
      </c>
      <c r="O150" s="1">
        <v>230.28195369427539</v>
      </c>
      <c r="Q150" s="2">
        <f>INT(O150)</f>
        <v>230</v>
      </c>
      <c r="R150" s="3">
        <f>O150-INT(O150)</f>
        <v>0.28195369427538708</v>
      </c>
      <c r="S150">
        <v>1</v>
      </c>
      <c r="T150">
        <v>1</v>
      </c>
    </row>
    <row r="151" spans="1:20" x14ac:dyDescent="0.2">
      <c r="A151">
        <v>8.8284668602065697</v>
      </c>
      <c r="B151">
        <v>8.9503314588542793</v>
      </c>
      <c r="M151">
        <v>12.571804179397729</v>
      </c>
      <c r="N151">
        <v>262.5718041793977</v>
      </c>
      <c r="O151" s="1">
        <v>262.5718041793977</v>
      </c>
      <c r="Q151" s="2">
        <f>INT(O151)</f>
        <v>262</v>
      </c>
      <c r="R151" s="3">
        <f>O151-INT(O151)</f>
        <v>0.57180417939770223</v>
      </c>
      <c r="S151">
        <v>1</v>
      </c>
      <c r="T151">
        <v>1</v>
      </c>
    </row>
    <row r="152" spans="1:20" x14ac:dyDescent="0.2">
      <c r="A152">
        <v>8.9135357168337208</v>
      </c>
      <c r="B152">
        <v>9.3008930772292295</v>
      </c>
      <c r="M152">
        <v>12.88245826732309</v>
      </c>
      <c r="N152">
        <v>262.8824582673231</v>
      </c>
      <c r="O152" s="1">
        <v>262.8824582673231</v>
      </c>
      <c r="Q152" s="2">
        <f>INT(O152)</f>
        <v>262</v>
      </c>
      <c r="R152" s="3">
        <f>O152-INT(O152)</f>
        <v>0.88245826732310206</v>
      </c>
      <c r="S152">
        <v>1</v>
      </c>
      <c r="T152">
        <v>1</v>
      </c>
    </row>
    <row r="153" spans="1:20" x14ac:dyDescent="0.2">
      <c r="A153">
        <v>8.9918169565421202</v>
      </c>
      <c r="B153">
        <v>9.5886139439476992</v>
      </c>
      <c r="M153">
        <v>13.145124173853461</v>
      </c>
      <c r="N153">
        <v>263.14512417385345</v>
      </c>
      <c r="O153" s="1">
        <v>263.14512417385345</v>
      </c>
      <c r="Q153" s="2">
        <f>INT(O153)</f>
        <v>263</v>
      </c>
      <c r="R153" s="3">
        <f>O153-INT(O153)</f>
        <v>0.14512417385344634</v>
      </c>
      <c r="S153">
        <v>1</v>
      </c>
      <c r="T153">
        <v>1</v>
      </c>
    </row>
    <row r="154" spans="1:20" x14ac:dyDescent="0.2">
      <c r="A154">
        <v>9.2418751781295203</v>
      </c>
      <c r="B154">
        <v>9.8423922582818602</v>
      </c>
      <c r="M154">
        <v>13.501294092568061</v>
      </c>
      <c r="N154">
        <v>263.50129409256806</v>
      </c>
      <c r="O154" s="1">
        <v>263.50129409256806</v>
      </c>
      <c r="Q154" s="2">
        <f>INT(O154)</f>
        <v>263</v>
      </c>
      <c r="R154" s="3">
        <f>O154-INT(O154)</f>
        <v>0.50129409256805957</v>
      </c>
      <c r="S154">
        <v>1</v>
      </c>
      <c r="T154">
        <v>1</v>
      </c>
    </row>
    <row r="155" spans="1:20" x14ac:dyDescent="0.2">
      <c r="A155">
        <v>9.6408859578245707</v>
      </c>
      <c r="B155">
        <v>9.7608281278062101</v>
      </c>
      <c r="M155">
        <v>13.719345749428136</v>
      </c>
      <c r="N155">
        <v>263.71934574942816</v>
      </c>
      <c r="O155" s="1">
        <v>263.71934574942816</v>
      </c>
      <c r="Q155" s="2">
        <f>INT(O155)</f>
        <v>263</v>
      </c>
      <c r="R155" s="3">
        <f>O155-INT(O155)</f>
        <v>0.71934574942815743</v>
      </c>
      <c r="S155">
        <v>1</v>
      </c>
      <c r="T155">
        <v>1</v>
      </c>
    </row>
    <row r="156" spans="1:20" x14ac:dyDescent="0.2">
      <c r="A156">
        <v>9.5172473251979106</v>
      </c>
      <c r="B156">
        <v>10.0697260431991</v>
      </c>
      <c r="M156">
        <v>13.85559017992626</v>
      </c>
      <c r="N156">
        <v>263.85559017992625</v>
      </c>
      <c r="O156" s="1">
        <v>263.85559017992625</v>
      </c>
      <c r="Q156" s="2">
        <f>INT(O156)</f>
        <v>263</v>
      </c>
      <c r="R156" s="3">
        <f>O156-INT(O156)</f>
        <v>0.85559017992625286</v>
      </c>
      <c r="S156">
        <v>1</v>
      </c>
      <c r="T156">
        <v>1</v>
      </c>
    </row>
    <row r="157" spans="1:20" x14ac:dyDescent="0.2">
      <c r="A157">
        <v>9.8293491176313594</v>
      </c>
      <c r="B157">
        <v>10.220008571927901</v>
      </c>
      <c r="M157">
        <v>14.179727757843594</v>
      </c>
      <c r="N157">
        <v>264.17972775784358</v>
      </c>
      <c r="O157" s="1">
        <v>264.17972775784358</v>
      </c>
      <c r="Q157" s="2">
        <f>INT(O157)</f>
        <v>264</v>
      </c>
      <c r="R157" s="3">
        <f>O157-INT(O157)</f>
        <v>0.17972775784357964</v>
      </c>
      <c r="S157">
        <v>1</v>
      </c>
      <c r="T157">
        <v>1</v>
      </c>
    </row>
    <row r="158" spans="1:20" x14ac:dyDescent="0.2">
      <c r="A158">
        <v>10.1403450589812</v>
      </c>
      <c r="B158">
        <v>10.316504033736599</v>
      </c>
      <c r="M158">
        <v>14.46571302747666</v>
      </c>
      <c r="N158">
        <v>264.46571302747668</v>
      </c>
      <c r="O158" s="1">
        <v>264.46571302747668</v>
      </c>
      <c r="Q158" s="2">
        <f>INT(O158)</f>
        <v>264</v>
      </c>
      <c r="R158" s="3">
        <f>O158-INT(O158)</f>
        <v>0.46571302747668142</v>
      </c>
      <c r="S158">
        <v>1</v>
      </c>
      <c r="T158">
        <v>1</v>
      </c>
    </row>
    <row r="159" spans="1:20" x14ac:dyDescent="0.2">
      <c r="A159">
        <v>12.5350434538828</v>
      </c>
      <c r="B159">
        <v>13.074712643678099</v>
      </c>
      <c r="M159">
        <v>18.112852483954203</v>
      </c>
      <c r="N159">
        <v>268.11285248395421</v>
      </c>
      <c r="O159" s="1">
        <v>268.11285248395421</v>
      </c>
      <c r="Q159" s="2">
        <f>INT(O159)</f>
        <v>268</v>
      </c>
      <c r="R159" s="3">
        <f>O159-INT(O159)</f>
        <v>0.11285248395421377</v>
      </c>
      <c r="S159">
        <v>1</v>
      </c>
      <c r="T159">
        <v>1</v>
      </c>
    </row>
    <row r="160" spans="1:20" x14ac:dyDescent="0.2">
      <c r="A160">
        <v>15.1649288593631</v>
      </c>
      <c r="B160">
        <v>15.2426469580355</v>
      </c>
      <c r="M160">
        <v>21.501473288983078</v>
      </c>
      <c r="N160">
        <v>271.50147328898311</v>
      </c>
      <c r="O160" s="1">
        <v>271.50147328898311</v>
      </c>
      <c r="Q160" s="2">
        <f>INT(O160)</f>
        <v>271</v>
      </c>
      <c r="R160" s="3">
        <f>O160-INT(O160)</f>
        <v>0.50147328898310661</v>
      </c>
      <c r="S160">
        <v>1</v>
      </c>
      <c r="T160">
        <v>1</v>
      </c>
    </row>
    <row r="161" spans="1:20" x14ac:dyDescent="0.2">
      <c r="A161">
        <v>15.3062593697897</v>
      </c>
      <c r="B161">
        <v>15.6839821581897</v>
      </c>
      <c r="M161">
        <v>21.915037582301515</v>
      </c>
      <c r="N161">
        <v>271.91503758230152</v>
      </c>
      <c r="O161" s="1">
        <v>271.91503758230152</v>
      </c>
      <c r="Q161" s="2">
        <f>INT(O161)</f>
        <v>271</v>
      </c>
      <c r="R161" s="3">
        <f>O161-INT(O161)</f>
        <v>0.91503758230152243</v>
      </c>
      <c r="S161">
        <v>1</v>
      </c>
      <c r="T161">
        <v>1</v>
      </c>
    </row>
    <row r="162" spans="1:20" x14ac:dyDescent="0.2">
      <c r="A162">
        <v>15.3820975810038</v>
      </c>
      <c r="B162">
        <v>16.04885853787</v>
      </c>
      <c r="M162">
        <v>22.230042428211551</v>
      </c>
      <c r="N162">
        <v>272.23004242821156</v>
      </c>
      <c r="O162" s="1">
        <v>272.23004242821156</v>
      </c>
      <c r="Q162" s="2">
        <f>INT(O162)</f>
        <v>272</v>
      </c>
      <c r="R162" s="3">
        <f>O162-INT(O162)</f>
        <v>0.2300424282115614</v>
      </c>
      <c r="S162">
        <v>1</v>
      </c>
      <c r="T162">
        <v>1</v>
      </c>
    </row>
    <row r="163" spans="1:20" x14ac:dyDescent="0.2">
      <c r="A163">
        <v>15.671632712905501</v>
      </c>
      <c r="B163">
        <v>16.128421695318899</v>
      </c>
      <c r="M163">
        <v>22.488353836380359</v>
      </c>
      <c r="N163">
        <v>272.48835383638038</v>
      </c>
      <c r="O163" s="1">
        <v>272.48835383638038</v>
      </c>
      <c r="Q163" s="2">
        <f>INT(O163)</f>
        <v>272</v>
      </c>
      <c r="R163" s="3">
        <f>O163-INT(O163)</f>
        <v>0.48835383638038365</v>
      </c>
      <c r="S163">
        <v>1</v>
      </c>
      <c r="T163">
        <v>1</v>
      </c>
    </row>
    <row r="164" spans="1:20" x14ac:dyDescent="0.2">
      <c r="A164">
        <v>15.983273674088201</v>
      </c>
      <c r="B164">
        <v>16.1876209697413</v>
      </c>
      <c r="M164">
        <v>22.748716667117932</v>
      </c>
      <c r="N164">
        <v>272.74871666711795</v>
      </c>
      <c r="O164" s="1">
        <v>272.74871666711795</v>
      </c>
      <c r="Q164" s="2">
        <f>INT(O164)</f>
        <v>272</v>
      </c>
      <c r="R164" s="3">
        <f>O164-INT(O164)</f>
        <v>0.7487166671179466</v>
      </c>
      <c r="S164">
        <v>1</v>
      </c>
      <c r="T164">
        <v>1</v>
      </c>
    </row>
    <row r="165" spans="1:20" x14ac:dyDescent="0.2">
      <c r="A165">
        <v>15.326306090139999</v>
      </c>
      <c r="B165">
        <v>17.564655172413701</v>
      </c>
      <c r="M165">
        <v>23.311215534468847</v>
      </c>
      <c r="N165">
        <v>273.31121553446883</v>
      </c>
      <c r="O165" s="1">
        <v>273.31121553446883</v>
      </c>
      <c r="Q165" s="2">
        <f>INT(O165)</f>
        <v>273</v>
      </c>
      <c r="R165" s="3">
        <f>O165-INT(O165)</f>
        <v>0.31121553446882899</v>
      </c>
      <c r="S165">
        <v>1</v>
      </c>
      <c r="T165">
        <v>1</v>
      </c>
    </row>
    <row r="166" spans="1:20" x14ac:dyDescent="0.2">
      <c r="A166">
        <v>19.332421880345301</v>
      </c>
      <c r="B166">
        <v>20.642782561302202</v>
      </c>
      <c r="M166">
        <v>28.281920154629812</v>
      </c>
      <c r="N166">
        <v>278.2819201546298</v>
      </c>
      <c r="O166" s="1">
        <v>278.2819201546298</v>
      </c>
      <c r="Q166" s="2">
        <f>INT(O166)</f>
        <v>278</v>
      </c>
      <c r="R166" s="3">
        <f>O166-INT(O166)</f>
        <v>0.2819201546298018</v>
      </c>
      <c r="S166">
        <v>1</v>
      </c>
      <c r="T166">
        <v>1</v>
      </c>
    </row>
    <row r="167" spans="1:20" x14ac:dyDescent="0.2">
      <c r="A167">
        <v>19.648799287923499</v>
      </c>
      <c r="B167">
        <v>20.420003972360298</v>
      </c>
      <c r="M167">
        <v>28.338169942470056</v>
      </c>
      <c r="N167">
        <v>278.33816994247007</v>
      </c>
      <c r="O167" s="1">
        <v>278.33816994247007</v>
      </c>
      <c r="Q167" s="2">
        <f>INT(O167)</f>
        <v>278</v>
      </c>
      <c r="R167" s="3">
        <f>O167-INT(O167)</f>
        <v>0.33816994247007415</v>
      </c>
      <c r="S167">
        <v>1</v>
      </c>
      <c r="T167">
        <v>1</v>
      </c>
    </row>
    <row r="168" spans="1:20" x14ac:dyDescent="0.2">
      <c r="A168">
        <v>19.814046939969302</v>
      </c>
      <c r="B168">
        <v>20.523589482003398</v>
      </c>
      <c r="M168">
        <v>28.527428579616274</v>
      </c>
      <c r="N168">
        <v>278.5274285796163</v>
      </c>
      <c r="O168" s="1">
        <v>278.5274285796163</v>
      </c>
      <c r="Q168" s="2">
        <f>INT(O168)</f>
        <v>278</v>
      </c>
      <c r="R168" s="3">
        <f>O168-INT(O168)</f>
        <v>0.52742857961629852</v>
      </c>
      <c r="S168">
        <v>1</v>
      </c>
      <c r="T168">
        <v>1</v>
      </c>
    </row>
    <row r="169" spans="1:20" x14ac:dyDescent="0.2">
      <c r="A169">
        <v>19.581273163581301</v>
      </c>
      <c r="B169">
        <v>20.877263186940699</v>
      </c>
      <c r="M169">
        <v>28.623179014281039</v>
      </c>
      <c r="N169">
        <v>278.62317901428105</v>
      </c>
      <c r="O169" s="1">
        <v>278.62317901428105</v>
      </c>
      <c r="Q169" s="2">
        <f>INT(O169)</f>
        <v>278</v>
      </c>
      <c r="R169" s="3">
        <f>O169-INT(O169)</f>
        <v>0.6231790142810496</v>
      </c>
      <c r="S169">
        <v>1</v>
      </c>
      <c r="T169">
        <v>1</v>
      </c>
    </row>
    <row r="170" spans="1:20" x14ac:dyDescent="0.2">
      <c r="A170">
        <v>23.6843906050238</v>
      </c>
      <c r="B170">
        <v>24.321056892131899</v>
      </c>
      <c r="M170">
        <v>33.94796262931925</v>
      </c>
      <c r="N170">
        <v>283.94796262931925</v>
      </c>
      <c r="O170" s="1">
        <v>283.94796262931925</v>
      </c>
      <c r="Q170" s="2">
        <f>INT(O170)</f>
        <v>283</v>
      </c>
      <c r="R170" s="3">
        <f>O170-INT(O170)</f>
        <v>0.94796262931924957</v>
      </c>
      <c r="S170">
        <v>1</v>
      </c>
      <c r="T170">
        <v>1</v>
      </c>
    </row>
    <row r="171" spans="1:20" x14ac:dyDescent="0.2">
      <c r="A171">
        <v>23.539150411242801</v>
      </c>
      <c r="B171">
        <v>24.612080966299999</v>
      </c>
      <c r="M171">
        <v>34.056513790680611</v>
      </c>
      <c r="N171">
        <v>284.05651379068058</v>
      </c>
      <c r="O171" s="1">
        <v>284.05651379068058</v>
      </c>
      <c r="Q171" s="2">
        <f>INT(O171)</f>
        <v>284</v>
      </c>
      <c r="R171" s="3">
        <f>O171-INT(O171)</f>
        <v>5.6513790680583043E-2</v>
      </c>
      <c r="S171">
        <v>1</v>
      </c>
      <c r="T171">
        <v>1</v>
      </c>
    </row>
    <row r="172" spans="1:20" x14ac:dyDescent="0.2">
      <c r="A172">
        <v>23.973933762846599</v>
      </c>
      <c r="B172">
        <v>24.445511045909999</v>
      </c>
      <c r="M172">
        <v>34.239341558521012</v>
      </c>
      <c r="N172">
        <v>284.23934155852101</v>
      </c>
      <c r="O172" s="1">
        <v>284.23934155852101</v>
      </c>
      <c r="Q172" s="2">
        <f>INT(O172)</f>
        <v>284</v>
      </c>
      <c r="R172" s="3">
        <f>O172-INT(O172)</f>
        <v>0.23934155852100503</v>
      </c>
      <c r="S172">
        <v>1</v>
      </c>
      <c r="T172">
        <v>1</v>
      </c>
    </row>
    <row r="173" spans="1:20" x14ac:dyDescent="0.2">
      <c r="A173">
        <v>23.8419253594639</v>
      </c>
      <c r="B173">
        <v>24.859909219249602</v>
      </c>
      <c r="M173">
        <v>34.444919672363575</v>
      </c>
      <c r="N173">
        <v>284.4449196723636</v>
      </c>
      <c r="O173" s="1">
        <v>284.4449196723636</v>
      </c>
      <c r="Q173" s="2">
        <f>INT(O173)</f>
        <v>284</v>
      </c>
      <c r="R173" s="3">
        <f>O173-INT(O173)</f>
        <v>0.44491967236359642</v>
      </c>
      <c r="S173">
        <v>1</v>
      </c>
      <c r="T173">
        <v>1</v>
      </c>
    </row>
    <row r="174" spans="1:20" x14ac:dyDescent="0.2">
      <c r="A174">
        <v>24.046897211919202</v>
      </c>
      <c r="B174">
        <v>24.713033917306401</v>
      </c>
      <c r="M174">
        <v>34.481695302269351</v>
      </c>
      <c r="N174">
        <v>284.48169530226937</v>
      </c>
      <c r="O174" s="1">
        <v>284.48169530226937</v>
      </c>
      <c r="Q174" s="2">
        <f>INT(O174)</f>
        <v>284</v>
      </c>
      <c r="R174" s="3">
        <f>O174-INT(O174)</f>
        <v>0.48169530226937241</v>
      </c>
      <c r="S174">
        <v>1</v>
      </c>
      <c r="T174">
        <v>1</v>
      </c>
    </row>
    <row r="175" spans="1:20" x14ac:dyDescent="0.2">
      <c r="A175">
        <v>7.4511143818334702</v>
      </c>
      <c r="B175">
        <v>6.57327586206896</v>
      </c>
      <c r="M175">
        <v>9.9361492083213001</v>
      </c>
      <c r="N175">
        <v>309.9361492083213</v>
      </c>
      <c r="O175" s="1">
        <v>309.9361492083213</v>
      </c>
      <c r="Q175" s="2">
        <f>INT(O175)</f>
        <v>309</v>
      </c>
      <c r="R175" s="3">
        <f>O175-INT(O175)</f>
        <v>0.93614920832129656</v>
      </c>
      <c r="S175">
        <v>1</v>
      </c>
      <c r="T175">
        <v>1</v>
      </c>
    </row>
    <row r="176" spans="1:20" x14ac:dyDescent="0.2">
      <c r="A176">
        <v>9.1293583230626503</v>
      </c>
      <c r="B176">
        <v>7.8554935365260796</v>
      </c>
      <c r="M176">
        <v>12.04383502432993</v>
      </c>
      <c r="N176">
        <v>312.04383502432995</v>
      </c>
      <c r="O176" s="1">
        <v>312.04383502432995</v>
      </c>
      <c r="Q176" s="2">
        <f>INT(O176)</f>
        <v>312</v>
      </c>
      <c r="R176" s="3">
        <f>O176-INT(O176)</f>
        <v>4.3835024329951011E-2</v>
      </c>
      <c r="S176">
        <v>1</v>
      </c>
      <c r="T176">
        <v>1</v>
      </c>
    </row>
    <row r="177" spans="1:20" x14ac:dyDescent="0.2">
      <c r="A177">
        <v>8.9283526031451501</v>
      </c>
      <c r="B177">
        <v>8.1471947268956093</v>
      </c>
      <c r="M177">
        <v>12.086863204489591</v>
      </c>
      <c r="N177">
        <v>312.08686320448959</v>
      </c>
      <c r="O177" s="1">
        <v>312.08686320448959</v>
      </c>
      <c r="Q177" s="2">
        <f>INT(O177)</f>
        <v>312</v>
      </c>
      <c r="R177" s="3">
        <f>O177-INT(O177)</f>
        <v>8.6863204489588952E-2</v>
      </c>
      <c r="S177">
        <v>1</v>
      </c>
      <c r="T177">
        <v>1</v>
      </c>
    </row>
    <row r="178" spans="1:20" x14ac:dyDescent="0.2">
      <c r="A178">
        <v>8.7285331746863903</v>
      </c>
      <c r="B178">
        <v>8.5148172808186509</v>
      </c>
      <c r="M178">
        <v>12.193826499804267</v>
      </c>
      <c r="N178">
        <v>312.19382649980429</v>
      </c>
      <c r="O178" s="1">
        <v>312.19382649980429</v>
      </c>
      <c r="Q178" s="2">
        <f>INT(O178)</f>
        <v>312</v>
      </c>
      <c r="R178" s="3">
        <f>O178-INT(O178)</f>
        <v>0.19382649980428823</v>
      </c>
      <c r="S178">
        <v>1</v>
      </c>
      <c r="T178">
        <v>1</v>
      </c>
    </row>
    <row r="179" spans="1:20" x14ac:dyDescent="0.2">
      <c r="A179">
        <v>9.23918845190817</v>
      </c>
      <c r="B179">
        <v>8.2521438227047206</v>
      </c>
      <c r="M179">
        <v>12.387916730446527</v>
      </c>
      <c r="N179">
        <v>312.38791673044653</v>
      </c>
      <c r="O179" s="1">
        <v>312.38791673044653</v>
      </c>
      <c r="Q179" s="2">
        <f>INT(O179)</f>
        <v>312</v>
      </c>
      <c r="R179" s="3">
        <f>O179-INT(O179)</f>
        <v>0.38791673044653407</v>
      </c>
      <c r="S179">
        <v>1</v>
      </c>
      <c r="T179">
        <v>1</v>
      </c>
    </row>
    <row r="180" spans="1:20" x14ac:dyDescent="0.2">
      <c r="A180">
        <v>9.1219991430967706</v>
      </c>
      <c r="B180">
        <v>8.7421722376315802</v>
      </c>
      <c r="M180">
        <v>12.634731647291705</v>
      </c>
      <c r="N180">
        <v>312.63473164729169</v>
      </c>
      <c r="O180" s="1">
        <v>312.63473164729169</v>
      </c>
      <c r="Q180" s="2">
        <f>INT(O180)</f>
        <v>312</v>
      </c>
      <c r="R180" s="3">
        <f>O180-INT(O180)</f>
        <v>0.6347316472916873</v>
      </c>
      <c r="S180">
        <v>1</v>
      </c>
      <c r="T180">
        <v>1</v>
      </c>
    </row>
    <row r="181" spans="1:20" x14ac:dyDescent="0.2">
      <c r="A181">
        <v>9.5518656649851508</v>
      </c>
      <c r="B181">
        <v>8.2798983838468594</v>
      </c>
      <c r="M181">
        <v>12.640998968782176</v>
      </c>
      <c r="N181">
        <v>312.64099896878218</v>
      </c>
      <c r="O181" s="1">
        <v>312.64099896878218</v>
      </c>
      <c r="Q181" s="2">
        <f>INT(O181)</f>
        <v>312</v>
      </c>
      <c r="R181" s="3">
        <f>O181-INT(O181)</f>
        <v>0.64099896878218487</v>
      </c>
      <c r="S181">
        <v>1</v>
      </c>
      <c r="T181">
        <v>1</v>
      </c>
    </row>
    <row r="182" spans="1:20" x14ac:dyDescent="0.2">
      <c r="A182">
        <v>9.4532365681348995</v>
      </c>
      <c r="B182">
        <v>8.7566108473937998</v>
      </c>
      <c r="M182">
        <v>12.885725247180217</v>
      </c>
      <c r="N182">
        <v>312.88572524718023</v>
      </c>
      <c r="O182" s="1">
        <v>312.88572524718023</v>
      </c>
      <c r="Q182" s="2">
        <f>INT(O182)</f>
        <v>312</v>
      </c>
      <c r="R182" s="3">
        <f>O182-INT(O182)</f>
        <v>0.8857252471802326</v>
      </c>
      <c r="S182">
        <v>1</v>
      </c>
      <c r="T182">
        <v>1</v>
      </c>
    </row>
    <row r="183" spans="1:20" x14ac:dyDescent="0.2">
      <c r="A183">
        <v>9.7832661395034393</v>
      </c>
      <c r="B183">
        <v>8.4754066905755998</v>
      </c>
      <c r="M183">
        <v>12.943910341431147</v>
      </c>
      <c r="N183">
        <v>312.94391034143115</v>
      </c>
      <c r="O183" s="1">
        <v>312.94391034143115</v>
      </c>
      <c r="Q183" s="2">
        <f>INT(O183)</f>
        <v>312</v>
      </c>
      <c r="R183" s="3">
        <f>O183-INT(O183)</f>
        <v>0.94391034143114894</v>
      </c>
      <c r="S183">
        <v>1</v>
      </c>
      <c r="T183">
        <v>1</v>
      </c>
    </row>
    <row r="184" spans="1:20" x14ac:dyDescent="0.2">
      <c r="A184">
        <v>9.2431358416777307</v>
      </c>
      <c r="B184">
        <v>9.1724649533624198</v>
      </c>
      <c r="M184">
        <v>13.021892086343266</v>
      </c>
      <c r="N184">
        <v>313.02189208634326</v>
      </c>
      <c r="O184" s="1">
        <v>313.02189208634326</v>
      </c>
      <c r="Q184" s="2">
        <f>INT(O184)</f>
        <v>313</v>
      </c>
      <c r="R184" s="3">
        <f>O184-INT(O184)</f>
        <v>2.1892086343257233E-2</v>
      </c>
      <c r="S184">
        <v>1</v>
      </c>
      <c r="T184">
        <v>1</v>
      </c>
    </row>
    <row r="185" spans="1:20" x14ac:dyDescent="0.2">
      <c r="A185">
        <v>9.7408495110474806</v>
      </c>
      <c r="B185">
        <v>8.9175165154033902</v>
      </c>
      <c r="M185">
        <v>13.206295847033193</v>
      </c>
      <c r="N185">
        <v>313.20629584703318</v>
      </c>
      <c r="O185" s="1">
        <v>313.20629584703318</v>
      </c>
      <c r="Q185" s="2">
        <f>INT(O185)</f>
        <v>313</v>
      </c>
      <c r="R185" s="3">
        <f>O185-INT(O185)</f>
        <v>0.20629584703317505</v>
      </c>
      <c r="S185">
        <v>1</v>
      </c>
      <c r="T185">
        <v>1</v>
      </c>
    </row>
    <row r="186" spans="1:20" x14ac:dyDescent="0.2">
      <c r="A186">
        <v>10.0528363184141</v>
      </c>
      <c r="B186">
        <v>8.7356609995783803</v>
      </c>
      <c r="M186">
        <v>13.318081361231441</v>
      </c>
      <c r="N186">
        <v>313.31808136123146</v>
      </c>
      <c r="O186" s="1">
        <v>313.31808136123146</v>
      </c>
      <c r="Q186" s="2">
        <f>INT(O186)</f>
        <v>313</v>
      </c>
      <c r="R186" s="3">
        <f>O186-INT(O186)</f>
        <v>0.31808136123146369</v>
      </c>
      <c r="S186">
        <v>1</v>
      </c>
      <c r="T186">
        <v>1</v>
      </c>
    </row>
    <row r="187" spans="1:20" x14ac:dyDescent="0.2">
      <c r="A187">
        <v>9.4558455390502694</v>
      </c>
      <c r="B187">
        <v>9.4098630893793391</v>
      </c>
      <c r="M187">
        <v>13.340110127702864</v>
      </c>
      <c r="N187">
        <v>313.34011012770287</v>
      </c>
      <c r="O187" s="1">
        <v>313.34011012770287</v>
      </c>
      <c r="Q187" s="2">
        <f>INT(O187)</f>
        <v>313</v>
      </c>
      <c r="R187" s="3">
        <f>O187-INT(O187)</f>
        <v>0.34011012770287152</v>
      </c>
      <c r="S187">
        <v>1</v>
      </c>
      <c r="T187">
        <v>1</v>
      </c>
    </row>
    <row r="188" spans="1:20" x14ac:dyDescent="0.2">
      <c r="A188">
        <v>9.7477221740071691</v>
      </c>
      <c r="B188">
        <v>9.3812050385141994</v>
      </c>
      <c r="M188">
        <v>13.528676785121124</v>
      </c>
      <c r="N188">
        <v>313.52867678512115</v>
      </c>
      <c r="O188" s="1">
        <v>313.52867678512115</v>
      </c>
      <c r="Q188" s="2">
        <f>INT(O188)</f>
        <v>313</v>
      </c>
      <c r="R188" s="3">
        <f>O188-INT(O188)</f>
        <v>0.52867678512114935</v>
      </c>
      <c r="S188">
        <v>1</v>
      </c>
      <c r="T188">
        <v>1</v>
      </c>
    </row>
    <row r="189" spans="1:20" x14ac:dyDescent="0.2">
      <c r="A189">
        <v>10.077174006253401</v>
      </c>
      <c r="B189">
        <v>9.17887454237923</v>
      </c>
      <c r="M189">
        <v>13.630890426419205</v>
      </c>
      <c r="N189">
        <v>313.63089042641923</v>
      </c>
      <c r="O189" s="1">
        <v>313.63089042641923</v>
      </c>
      <c r="Q189" s="2">
        <f>INT(O189)</f>
        <v>313</v>
      </c>
      <c r="R189" s="3">
        <f>O189-INT(O189)</f>
        <v>0.63089042641922788</v>
      </c>
      <c r="S189">
        <v>1</v>
      </c>
      <c r="T189">
        <v>1</v>
      </c>
    </row>
    <row r="190" spans="1:20" x14ac:dyDescent="0.2">
      <c r="A190">
        <v>10.3840705020258</v>
      </c>
      <c r="B190">
        <v>8.91282665950866</v>
      </c>
      <c r="M190">
        <v>13.684567923522124</v>
      </c>
      <c r="N190">
        <v>313.68456792352214</v>
      </c>
      <c r="O190" s="1">
        <v>313.68456792352214</v>
      </c>
      <c r="Q190" s="2">
        <f>INT(O190)</f>
        <v>313</v>
      </c>
      <c r="R190" s="3">
        <f>O190-INT(O190)</f>
        <v>0.68456792352213824</v>
      </c>
      <c r="S190">
        <v>1</v>
      </c>
      <c r="T190">
        <v>1</v>
      </c>
    </row>
    <row r="191" spans="1:20" x14ac:dyDescent="0.2">
      <c r="A191">
        <v>10.2494885834053</v>
      </c>
      <c r="B191">
        <v>9.2664138650445693</v>
      </c>
      <c r="M191">
        <v>13.817323986201012</v>
      </c>
      <c r="N191">
        <v>313.81732398620102</v>
      </c>
      <c r="O191" s="1">
        <v>313.81732398620102</v>
      </c>
      <c r="Q191" s="2">
        <f>INT(O191)</f>
        <v>313</v>
      </c>
      <c r="R191" s="3">
        <f>O191-INT(O191)</f>
        <v>0.81732398620101776</v>
      </c>
      <c r="S191">
        <v>1</v>
      </c>
      <c r="T191">
        <v>1</v>
      </c>
    </row>
    <row r="192" spans="1:20" x14ac:dyDescent="0.2">
      <c r="A192">
        <v>9.8994574970422793</v>
      </c>
      <c r="B192">
        <v>9.6774287607477891</v>
      </c>
      <c r="M192">
        <v>13.843839285223414</v>
      </c>
      <c r="N192">
        <v>313.8438392852234</v>
      </c>
      <c r="O192" s="1">
        <v>313.8438392852234</v>
      </c>
      <c r="Q192" s="2">
        <f>INT(O192)</f>
        <v>313</v>
      </c>
      <c r="R192" s="3">
        <f>O192-INT(O192)</f>
        <v>0.84383928522339602</v>
      </c>
      <c r="S192">
        <v>1</v>
      </c>
      <c r="T192">
        <v>1</v>
      </c>
    </row>
    <row r="193" spans="1:20" x14ac:dyDescent="0.2">
      <c r="A193">
        <v>10.507283036162001</v>
      </c>
      <c r="B193">
        <v>9.1321733858116296</v>
      </c>
      <c r="M193">
        <v>13.921192030517501</v>
      </c>
      <c r="N193">
        <v>313.92119203051749</v>
      </c>
      <c r="O193" s="1">
        <v>313.92119203051749</v>
      </c>
      <c r="Q193" s="2">
        <f>INT(O193)</f>
        <v>313</v>
      </c>
      <c r="R193" s="3">
        <f>O193-INT(O193)</f>
        <v>0.92119203051748855</v>
      </c>
      <c r="S193">
        <v>1</v>
      </c>
      <c r="T193">
        <v>1</v>
      </c>
    </row>
    <row r="194" spans="1:20" x14ac:dyDescent="0.2">
      <c r="A194">
        <v>10.2038187336811</v>
      </c>
      <c r="B194">
        <v>9.59178500705295</v>
      </c>
      <c r="M194">
        <v>14.004294211824712</v>
      </c>
      <c r="N194">
        <v>314.00429421182469</v>
      </c>
      <c r="O194" s="1">
        <v>314.00429421182469</v>
      </c>
      <c r="Q194" s="2">
        <f>INT(O194)</f>
        <v>314</v>
      </c>
      <c r="R194" s="3">
        <f>O194-INT(O194)</f>
        <v>4.2942118246855898E-3</v>
      </c>
      <c r="S194">
        <v>1</v>
      </c>
      <c r="T194">
        <v>1</v>
      </c>
    </row>
    <row r="195" spans="1:20" x14ac:dyDescent="0.2">
      <c r="A195">
        <v>10.7475809340973</v>
      </c>
      <c r="B195">
        <v>9.1130908873043808</v>
      </c>
      <c r="M195">
        <v>14.091093692657143</v>
      </c>
      <c r="N195">
        <v>314.09109369265713</v>
      </c>
      <c r="O195" s="1">
        <v>314.09109369265713</v>
      </c>
      <c r="Q195" s="2">
        <f>INT(O195)</f>
        <v>314</v>
      </c>
      <c r="R195" s="3">
        <f>O195-INT(O195)</f>
        <v>9.1093692657125303E-2</v>
      </c>
      <c r="S195">
        <v>1</v>
      </c>
      <c r="T195">
        <v>1</v>
      </c>
    </row>
    <row r="196" spans="1:20" x14ac:dyDescent="0.2">
      <c r="A196">
        <v>10.496553455121299</v>
      </c>
      <c r="B196">
        <v>9.4088335772969192</v>
      </c>
      <c r="M196">
        <v>14.096232962089156</v>
      </c>
      <c r="N196">
        <v>314.09623296208918</v>
      </c>
      <c r="O196" s="1">
        <v>314.09623296208918</v>
      </c>
      <c r="Q196" s="2">
        <f>INT(O196)</f>
        <v>314</v>
      </c>
      <c r="R196" s="3">
        <f>O196-INT(O196)</f>
        <v>9.6232962089175089E-2</v>
      </c>
      <c r="S196">
        <v>1</v>
      </c>
      <c r="T196">
        <v>1</v>
      </c>
    </row>
    <row r="197" spans="1:20" x14ac:dyDescent="0.2">
      <c r="A197">
        <v>10.136003612268199</v>
      </c>
      <c r="B197">
        <v>9.8896253154652296</v>
      </c>
      <c r="M197">
        <v>14.161329673028757</v>
      </c>
      <c r="N197">
        <v>314.16132967302877</v>
      </c>
      <c r="O197" s="1">
        <v>314.16132967302877</v>
      </c>
      <c r="Q197" s="2">
        <f>INT(O197)</f>
        <v>314</v>
      </c>
      <c r="R197" s="3">
        <f>O197-INT(O197)</f>
        <v>0.16132967302877432</v>
      </c>
      <c r="S197">
        <v>1</v>
      </c>
      <c r="T197">
        <v>1</v>
      </c>
    </row>
    <row r="198" spans="1:20" x14ac:dyDescent="0.2">
      <c r="A198">
        <v>10.5152990259751</v>
      </c>
      <c r="B198">
        <v>9.7629704968682596</v>
      </c>
      <c r="M198">
        <v>14.348766724997413</v>
      </c>
      <c r="N198">
        <v>314.3487667249974</v>
      </c>
      <c r="O198" s="1">
        <v>314.3487667249974</v>
      </c>
      <c r="Q198" s="2">
        <f>INT(O198)</f>
        <v>314</v>
      </c>
      <c r="R198" s="3">
        <f>O198-INT(O198)</f>
        <v>0.3487667249974038</v>
      </c>
      <c r="S198">
        <v>1</v>
      </c>
      <c r="T198">
        <v>1</v>
      </c>
    </row>
    <row r="199" spans="1:20" x14ac:dyDescent="0.2">
      <c r="A199">
        <v>10.8085433109314</v>
      </c>
      <c r="B199">
        <v>9.4911191655301508</v>
      </c>
      <c r="M199">
        <v>14.384225787944711</v>
      </c>
      <c r="N199">
        <v>314.38422578794473</v>
      </c>
      <c r="O199" s="1">
        <v>314.38422578794473</v>
      </c>
      <c r="Q199" s="2">
        <f>INT(O199)</f>
        <v>314</v>
      </c>
      <c r="R199" s="3">
        <f>O199-INT(O199)</f>
        <v>0.38422578794472884</v>
      </c>
      <c r="S199">
        <v>1</v>
      </c>
      <c r="T199">
        <v>1</v>
      </c>
    </row>
    <row r="200" spans="1:20" x14ac:dyDescent="0.2">
      <c r="A200">
        <v>11.026478783898501</v>
      </c>
      <c r="B200">
        <v>9.2557751745047696</v>
      </c>
      <c r="M200">
        <v>14.39627064391131</v>
      </c>
      <c r="N200">
        <v>314.39627064391129</v>
      </c>
      <c r="O200" s="1">
        <v>314.39627064391129</v>
      </c>
      <c r="Q200" s="2">
        <f>INT(O200)</f>
        <v>314</v>
      </c>
      <c r="R200" s="3">
        <f>O200-INT(O200)</f>
        <v>0.39627064391129352</v>
      </c>
      <c r="S200">
        <v>1</v>
      </c>
      <c r="T200">
        <v>1</v>
      </c>
    </row>
    <row r="201" spans="1:20" x14ac:dyDescent="0.2">
      <c r="A201">
        <v>10.4446056846643</v>
      </c>
      <c r="B201">
        <v>10.052570890153</v>
      </c>
      <c r="M201">
        <v>14.496343311665646</v>
      </c>
      <c r="N201">
        <v>314.49634331166567</v>
      </c>
      <c r="O201" s="1">
        <v>314.49634331166567</v>
      </c>
      <c r="Q201" s="2">
        <f>INT(O201)</f>
        <v>314</v>
      </c>
      <c r="R201" s="3">
        <f>O201-INT(O201)</f>
        <v>0.49634331166566881</v>
      </c>
      <c r="S201">
        <v>1</v>
      </c>
      <c r="T201">
        <v>1</v>
      </c>
    </row>
    <row r="202" spans="1:20" x14ac:dyDescent="0.2">
      <c r="A202">
        <v>10.8193410716031</v>
      </c>
      <c r="B202">
        <v>9.8378066455270794</v>
      </c>
      <c r="M202">
        <v>14.623288987722786</v>
      </c>
      <c r="N202">
        <v>314.62328898772279</v>
      </c>
      <c r="O202" s="1">
        <v>314.62328898772279</v>
      </c>
      <c r="Q202" s="2">
        <f>INT(O202)</f>
        <v>314</v>
      </c>
      <c r="R202" s="3">
        <f>O202-INT(O202)</f>
        <v>0.62328898772278762</v>
      </c>
      <c r="S202">
        <v>1</v>
      </c>
      <c r="T202">
        <v>1</v>
      </c>
    </row>
    <row r="203" spans="1:20" x14ac:dyDescent="0.2">
      <c r="A203">
        <v>10.454090625969499</v>
      </c>
      <c r="B203">
        <v>10.392639125738</v>
      </c>
      <c r="M203">
        <v>14.740928017387631</v>
      </c>
      <c r="N203">
        <v>314.74092801738766</v>
      </c>
      <c r="O203" s="1">
        <v>314.74092801738766</v>
      </c>
      <c r="Q203" s="2">
        <f>INT(O203)</f>
        <v>314</v>
      </c>
      <c r="R203" s="3">
        <f>O203-INT(O203)</f>
        <v>0.74092801738765957</v>
      </c>
      <c r="S203">
        <v>1</v>
      </c>
      <c r="T203">
        <v>1</v>
      </c>
    </row>
    <row r="204" spans="1:20" x14ac:dyDescent="0.2">
      <c r="A204">
        <v>11.1195758266617</v>
      </c>
      <c r="B204">
        <v>9.7081390511540899</v>
      </c>
      <c r="M204">
        <v>14.761196780797357</v>
      </c>
      <c r="N204">
        <v>314.76119678079738</v>
      </c>
      <c r="O204" s="1">
        <v>314.76119678079738</v>
      </c>
      <c r="Q204" s="2">
        <f>INT(O204)</f>
        <v>314</v>
      </c>
      <c r="R204" s="3">
        <f>O204-INT(O204)</f>
        <v>0.76119678079737696</v>
      </c>
      <c r="S204">
        <v>1</v>
      </c>
      <c r="T204">
        <v>1</v>
      </c>
    </row>
    <row r="205" spans="1:20" x14ac:dyDescent="0.2">
      <c r="A205">
        <v>10.7618265358206</v>
      </c>
      <c r="B205">
        <v>10.151794202230301</v>
      </c>
      <c r="M205">
        <v>14.794452876383403</v>
      </c>
      <c r="N205">
        <v>314.79445287638339</v>
      </c>
      <c r="O205" s="1">
        <v>314.79445287638339</v>
      </c>
      <c r="Q205" s="2">
        <f>INT(O205)</f>
        <v>314</v>
      </c>
      <c r="R205" s="3">
        <f>O205-INT(O205)</f>
        <v>0.79445287638338868</v>
      </c>
      <c r="S205">
        <v>1</v>
      </c>
      <c r="T205">
        <v>1</v>
      </c>
    </row>
    <row r="206" spans="1:20" x14ac:dyDescent="0.2">
      <c r="A206">
        <v>10.7517545435309</v>
      </c>
      <c r="B206">
        <v>10.464339018316499</v>
      </c>
      <c r="M206">
        <v>15.003420171900755</v>
      </c>
      <c r="N206">
        <v>315.00342017190076</v>
      </c>
      <c r="O206" s="1">
        <v>315.00342017190076</v>
      </c>
      <c r="Q206" s="2">
        <f>INT(O206)</f>
        <v>315</v>
      </c>
      <c r="R206" s="3">
        <f>O206-INT(O206)</f>
        <v>3.4201719007569409E-3</v>
      </c>
      <c r="S206">
        <v>1</v>
      </c>
      <c r="T206">
        <v>1</v>
      </c>
    </row>
    <row r="207" spans="1:20" x14ac:dyDescent="0.2">
      <c r="A207">
        <v>11.138329356033699</v>
      </c>
      <c r="B207">
        <v>10.0567288835169</v>
      </c>
      <c r="M207">
        <v>15.006671072561202</v>
      </c>
      <c r="N207">
        <v>315.00667107256118</v>
      </c>
      <c r="O207" s="1">
        <v>315.00667107256118</v>
      </c>
      <c r="Q207" s="2">
        <f>INT(O207)</f>
        <v>315</v>
      </c>
      <c r="R207" s="3">
        <f>O207-INT(O207)</f>
        <v>6.6710725611756061E-3</v>
      </c>
      <c r="S207">
        <v>1</v>
      </c>
      <c r="T207">
        <v>1</v>
      </c>
    </row>
    <row r="208" spans="1:20" x14ac:dyDescent="0.2">
      <c r="A208">
        <v>11.4311255656394</v>
      </c>
      <c r="B208">
        <v>9.83092020244138</v>
      </c>
      <c r="M208">
        <v>15.077056202196262</v>
      </c>
      <c r="N208">
        <v>315.07705620219627</v>
      </c>
      <c r="O208" s="1">
        <v>315.07705620219627</v>
      </c>
      <c r="Q208" s="2">
        <f>INT(O208)</f>
        <v>315</v>
      </c>
      <c r="R208" s="3">
        <f>O208-INT(O208)</f>
        <v>7.7056202196274626E-2</v>
      </c>
      <c r="S208">
        <v>1</v>
      </c>
      <c r="T208">
        <v>1</v>
      </c>
    </row>
    <row r="209" spans="1:20" x14ac:dyDescent="0.2">
      <c r="A209">
        <v>11.063627677240699</v>
      </c>
      <c r="B209">
        <v>10.3617140413378</v>
      </c>
      <c r="M209">
        <v>15.158132314208878</v>
      </c>
      <c r="N209">
        <v>315.1581323142089</v>
      </c>
      <c r="O209" s="1">
        <v>315.1581323142089</v>
      </c>
      <c r="Q209" s="2">
        <f>INT(O209)</f>
        <v>315</v>
      </c>
      <c r="R209" s="3">
        <f>O209-INT(O209)</f>
        <v>0.15813231420889906</v>
      </c>
      <c r="S209">
        <v>1</v>
      </c>
      <c r="T209">
        <v>1</v>
      </c>
    </row>
    <row r="210" spans="1:20" x14ac:dyDescent="0.2">
      <c r="A210">
        <v>11.4306780690436</v>
      </c>
      <c r="B210">
        <v>10.142825329692901</v>
      </c>
      <c r="M210">
        <v>15.281927456534213</v>
      </c>
      <c r="N210">
        <v>315.28192745653422</v>
      </c>
      <c r="O210" s="1">
        <v>315.28192745653422</v>
      </c>
      <c r="Q210" s="2">
        <f>INT(O210)</f>
        <v>315</v>
      </c>
      <c r="R210" s="3">
        <f>O210-INT(O210)</f>
        <v>0.2819274565342198</v>
      </c>
      <c r="S210">
        <v>1</v>
      </c>
      <c r="T210">
        <v>1</v>
      </c>
    </row>
    <row r="211" spans="1:20" x14ac:dyDescent="0.2">
      <c r="A211">
        <v>11.742664800655501</v>
      </c>
      <c r="B211">
        <v>9.9610226149491208</v>
      </c>
      <c r="M211">
        <v>15.398446290326875</v>
      </c>
      <c r="N211">
        <v>315.39844629032689</v>
      </c>
      <c r="O211" s="1">
        <v>315.39844629032689</v>
      </c>
      <c r="Q211" s="2">
        <f>INT(O211)</f>
        <v>315</v>
      </c>
      <c r="R211" s="3">
        <f>O211-INT(O211)</f>
        <v>0.39844629032688772</v>
      </c>
      <c r="S211">
        <v>1</v>
      </c>
      <c r="T211">
        <v>1</v>
      </c>
    </row>
    <row r="212" spans="1:20" x14ac:dyDescent="0.2">
      <c r="A212">
        <v>16.013260855225099</v>
      </c>
      <c r="B212">
        <v>13.757183908045899</v>
      </c>
      <c r="M212">
        <v>21.111244214808409</v>
      </c>
      <c r="N212">
        <v>321.11124421480838</v>
      </c>
      <c r="O212" s="1">
        <v>321.11124421480838</v>
      </c>
      <c r="Q212" s="2">
        <f>INT(O212)</f>
        <v>321</v>
      </c>
      <c r="R212" s="3">
        <f>O212-INT(O212)</f>
        <v>0.11124421480838009</v>
      </c>
      <c r="S212">
        <v>1</v>
      </c>
      <c r="T212">
        <v>1</v>
      </c>
    </row>
    <row r="213" spans="1:20" x14ac:dyDescent="0.2">
      <c r="A213">
        <v>16.012848579297099</v>
      </c>
      <c r="B213">
        <v>14.044540229885</v>
      </c>
      <c r="M213">
        <v>21.299305854706986</v>
      </c>
      <c r="N213">
        <v>321.29930585470697</v>
      </c>
      <c r="O213" s="1">
        <v>321.29930585470697</v>
      </c>
      <c r="Q213" s="2">
        <f>INT(O213)</f>
        <v>321</v>
      </c>
      <c r="R213" s="3">
        <f>O213-INT(O213)</f>
        <v>0.29930585470697224</v>
      </c>
      <c r="S213">
        <v>1</v>
      </c>
      <c r="T213">
        <v>1</v>
      </c>
    </row>
    <row r="214" spans="1:20" x14ac:dyDescent="0.2">
      <c r="A214">
        <v>15.3521519547091</v>
      </c>
      <c r="B214">
        <v>14.9522267674381</v>
      </c>
      <c r="M214">
        <v>21.430297593485978</v>
      </c>
      <c r="N214">
        <v>321.43029759348599</v>
      </c>
      <c r="O214" s="1">
        <v>321.43029759348599</v>
      </c>
      <c r="Q214" s="2">
        <f>INT(O214)</f>
        <v>321</v>
      </c>
      <c r="R214" s="3">
        <f>O214-INT(O214)</f>
        <v>0.43029759348598873</v>
      </c>
      <c r="S214">
        <v>1</v>
      </c>
      <c r="T214">
        <v>1</v>
      </c>
    </row>
    <row r="215" spans="1:20" x14ac:dyDescent="0.2">
      <c r="A215">
        <v>15.6118476241718</v>
      </c>
      <c r="B215">
        <v>14.762858214597699</v>
      </c>
      <c r="M215">
        <v>21.486548557287495</v>
      </c>
      <c r="N215">
        <v>321.48654855728751</v>
      </c>
      <c r="O215" s="1">
        <v>321.48654855728751</v>
      </c>
      <c r="Q215" s="2">
        <f>INT(O215)</f>
        <v>321</v>
      </c>
      <c r="R215" s="3">
        <f>O215-INT(O215)</f>
        <v>0.4865485572875059</v>
      </c>
      <c r="S215">
        <v>1</v>
      </c>
      <c r="T215">
        <v>1</v>
      </c>
    </row>
    <row r="216" spans="1:20" x14ac:dyDescent="0.2">
      <c r="A216">
        <v>16.4019763068092</v>
      </c>
      <c r="B216">
        <v>14.037960781850501</v>
      </c>
      <c r="M216">
        <v>21.589098399004602</v>
      </c>
      <c r="N216">
        <v>321.58909839900463</v>
      </c>
      <c r="O216" s="1">
        <v>321.58909839900463</v>
      </c>
      <c r="Q216" s="2">
        <f>INT(O216)</f>
        <v>321</v>
      </c>
      <c r="R216" s="3">
        <f>O216-INT(O216)</f>
        <v>0.58909839900462657</v>
      </c>
      <c r="S216">
        <v>1</v>
      </c>
      <c r="T216">
        <v>1</v>
      </c>
    </row>
    <row r="217" spans="1:20" x14ac:dyDescent="0.2">
      <c r="A217">
        <v>16.1402359746691</v>
      </c>
      <c r="B217">
        <v>14.3902617691211</v>
      </c>
      <c r="M217">
        <v>21.623756637130167</v>
      </c>
      <c r="N217">
        <v>321.62375663713016</v>
      </c>
      <c r="O217" s="1">
        <v>321.62375663713016</v>
      </c>
      <c r="Q217" s="2">
        <f>INT(O217)</f>
        <v>321</v>
      </c>
      <c r="R217" s="3">
        <f>O217-INT(O217)</f>
        <v>0.62375663713015683</v>
      </c>
      <c r="S217">
        <v>1</v>
      </c>
      <c r="T217">
        <v>1</v>
      </c>
    </row>
    <row r="218" spans="1:20" x14ac:dyDescent="0.2">
      <c r="A218">
        <v>15.8671617540402</v>
      </c>
      <c r="B218">
        <v>14.692261340201901</v>
      </c>
      <c r="M218">
        <v>21.62473966126916</v>
      </c>
      <c r="N218">
        <v>321.62473966126913</v>
      </c>
      <c r="O218" s="1">
        <v>321.62473966126913</v>
      </c>
      <c r="Q218" s="2">
        <f>INT(O218)</f>
        <v>321</v>
      </c>
      <c r="R218" s="3">
        <f>O218-INT(O218)</f>
        <v>0.62473966126913183</v>
      </c>
      <c r="S218">
        <v>1</v>
      </c>
      <c r="T218">
        <v>1</v>
      </c>
    </row>
    <row r="219" spans="1:20" x14ac:dyDescent="0.2">
      <c r="A219">
        <v>15.5459757894943</v>
      </c>
      <c r="B219">
        <v>15.0848931686341</v>
      </c>
      <c r="M219">
        <v>21.661748894229355</v>
      </c>
      <c r="N219">
        <v>321.66174889422933</v>
      </c>
      <c r="O219" s="1">
        <v>321.66174889422933</v>
      </c>
      <c r="Q219" s="2">
        <f>INT(O219)</f>
        <v>321</v>
      </c>
      <c r="R219" s="3">
        <f>O219-INT(O219)</f>
        <v>0.66174889422933347</v>
      </c>
      <c r="S219">
        <v>1</v>
      </c>
      <c r="T219">
        <v>1</v>
      </c>
    </row>
    <row r="220" spans="1:20" x14ac:dyDescent="0.2">
      <c r="A220">
        <v>16.047531291742899</v>
      </c>
      <c r="B220">
        <v>14.8706896551724</v>
      </c>
      <c r="M220">
        <v>21.878315094630093</v>
      </c>
      <c r="N220">
        <v>321.87831509463007</v>
      </c>
      <c r="O220" s="1">
        <v>321.87831509463007</v>
      </c>
      <c r="Q220" s="2">
        <f>INT(O220)</f>
        <v>321</v>
      </c>
      <c r="R220" s="3">
        <f>O220-INT(O220)</f>
        <v>0.87831509463006796</v>
      </c>
      <c r="S220">
        <v>1</v>
      </c>
      <c r="T220">
        <v>1</v>
      </c>
    </row>
    <row r="221" spans="1:20" x14ac:dyDescent="0.2">
      <c r="A221">
        <v>16.436471297788898</v>
      </c>
      <c r="B221">
        <v>14.5131480192649</v>
      </c>
      <c r="M221">
        <v>21.926902520696601</v>
      </c>
      <c r="N221">
        <v>321.92690252069661</v>
      </c>
      <c r="O221" s="1">
        <v>321.92690252069661</v>
      </c>
      <c r="Q221" s="2">
        <f>INT(O221)</f>
        <v>321</v>
      </c>
      <c r="R221" s="3">
        <f>O221-INT(O221)</f>
        <v>0.92690252069661483</v>
      </c>
      <c r="S221">
        <v>1</v>
      </c>
      <c r="T221">
        <v>1</v>
      </c>
    </row>
    <row r="222" spans="1:20" x14ac:dyDescent="0.2">
      <c r="A222">
        <v>16.7194287018343</v>
      </c>
      <c r="B222">
        <v>14.233673917186</v>
      </c>
      <c r="M222">
        <v>21.957613014544673</v>
      </c>
      <c r="N222">
        <v>321.95761301454468</v>
      </c>
      <c r="O222" s="1">
        <v>321.95761301454468</v>
      </c>
      <c r="Q222" s="2">
        <f>INT(O222)</f>
        <v>321</v>
      </c>
      <c r="R222" s="3">
        <f>O222-INT(O222)</f>
        <v>0.95761301454467684</v>
      </c>
      <c r="S222">
        <v>1</v>
      </c>
      <c r="T222">
        <v>1</v>
      </c>
    </row>
    <row r="223" spans="1:20" x14ac:dyDescent="0.2">
      <c r="A223">
        <v>15.867727452629399</v>
      </c>
      <c r="B223">
        <v>15.193965517241301</v>
      </c>
      <c r="M223">
        <v>21.969100178433489</v>
      </c>
      <c r="N223">
        <v>321.96910017843351</v>
      </c>
      <c r="O223" s="1">
        <v>321.96910017843351</v>
      </c>
      <c r="Q223" s="2">
        <f>INT(O223)</f>
        <v>321</v>
      </c>
      <c r="R223" s="3">
        <f>O223-INT(O223)</f>
        <v>0.96910017843350715</v>
      </c>
      <c r="S223">
        <v>1</v>
      </c>
      <c r="T223">
        <v>1</v>
      </c>
    </row>
    <row r="224" spans="1:20" x14ac:dyDescent="0.2">
      <c r="A224">
        <v>15.596024988978099</v>
      </c>
      <c r="B224">
        <v>15.487552675117399</v>
      </c>
      <c r="M224">
        <v>21.979542381982512</v>
      </c>
      <c r="N224">
        <v>321.97954238198253</v>
      </c>
      <c r="O224" s="1">
        <v>321.97954238198253</v>
      </c>
      <c r="Q224" s="2">
        <f>INT(O224)</f>
        <v>321</v>
      </c>
      <c r="R224" s="3">
        <f>O224-INT(O224)</f>
        <v>0.97954238198252597</v>
      </c>
      <c r="S224">
        <v>1</v>
      </c>
      <c r="T224">
        <v>1</v>
      </c>
    </row>
    <row r="225" spans="1:20" x14ac:dyDescent="0.2">
      <c r="A225">
        <v>16.3705494813568</v>
      </c>
      <c r="B225">
        <v>14.7270114942528</v>
      </c>
      <c r="M225">
        <v>22.019985419463961</v>
      </c>
      <c r="N225">
        <v>322.01998541946398</v>
      </c>
      <c r="O225" s="1">
        <v>322.01998541946398</v>
      </c>
      <c r="Q225" s="2">
        <f>INT(O225)</f>
        <v>322</v>
      </c>
      <c r="R225" s="3">
        <f>O225-INT(O225)</f>
        <v>1.998541946397836E-2</v>
      </c>
      <c r="S225">
        <v>1</v>
      </c>
      <c r="T225">
        <v>1</v>
      </c>
    </row>
    <row r="226" spans="1:20" x14ac:dyDescent="0.2">
      <c r="A226">
        <v>16.1906941077524</v>
      </c>
      <c r="B226">
        <v>15.086206896551699</v>
      </c>
      <c r="M226">
        <v>22.129894130256755</v>
      </c>
      <c r="N226">
        <v>322.12989413025673</v>
      </c>
      <c r="O226" s="1">
        <v>322.12989413025673</v>
      </c>
      <c r="Q226" s="2">
        <f>INT(O226)</f>
        <v>322</v>
      </c>
      <c r="R226" s="3">
        <f>O226-INT(O226)</f>
        <v>0.12989413025673002</v>
      </c>
      <c r="S226">
        <v>1</v>
      </c>
      <c r="T226">
        <v>1</v>
      </c>
    </row>
    <row r="227" spans="1:20" x14ac:dyDescent="0.2">
      <c r="A227">
        <v>15.767639426024701</v>
      </c>
      <c r="B227">
        <v>15.712679156724599</v>
      </c>
      <c r="M227">
        <v>22.259980668259715</v>
      </c>
      <c r="N227">
        <v>322.25998066825969</v>
      </c>
      <c r="O227" s="1">
        <v>322.25998066825969</v>
      </c>
      <c r="Q227" s="2">
        <f>INT(O227)</f>
        <v>322</v>
      </c>
      <c r="R227" s="3">
        <f>O227-INT(O227)</f>
        <v>0.25998066825968635</v>
      </c>
      <c r="S227">
        <v>1</v>
      </c>
      <c r="T227">
        <v>1</v>
      </c>
    </row>
    <row r="228" spans="1:20" x14ac:dyDescent="0.2">
      <c r="A228">
        <v>17.000140041375701</v>
      </c>
      <c r="B228">
        <v>14.370583125396699</v>
      </c>
      <c r="M228">
        <v>22.26024305326251</v>
      </c>
      <c r="N228">
        <v>322.26024305326251</v>
      </c>
      <c r="O228" s="1">
        <v>322.26024305326251</v>
      </c>
      <c r="Q228" s="2">
        <f>INT(O228)</f>
        <v>322</v>
      </c>
      <c r="R228" s="3">
        <f>O228-INT(O228)</f>
        <v>0.26024305326251351</v>
      </c>
      <c r="S228">
        <v>1</v>
      </c>
      <c r="T228">
        <v>1</v>
      </c>
    </row>
    <row r="229" spans="1:20" x14ac:dyDescent="0.2">
      <c r="A229">
        <v>15.8438030801747</v>
      </c>
      <c r="B229">
        <v>15.6691141458387</v>
      </c>
      <c r="M229">
        <v>22.283339834025686</v>
      </c>
      <c r="N229">
        <v>322.2833398340257</v>
      </c>
      <c r="O229" s="1">
        <v>322.2833398340257</v>
      </c>
      <c r="Q229" s="2">
        <f>INT(O229)</f>
        <v>322</v>
      </c>
      <c r="R229" s="3">
        <f>O229-INT(O229)</f>
        <v>0.28333983402569629</v>
      </c>
      <c r="S229">
        <v>1</v>
      </c>
      <c r="T229">
        <v>1</v>
      </c>
    </row>
    <row r="230" spans="1:20" x14ac:dyDescent="0.2">
      <c r="A230">
        <v>16.800914015732399</v>
      </c>
      <c r="B230">
        <v>14.762931034482699</v>
      </c>
      <c r="M230">
        <v>22.3654833279526</v>
      </c>
      <c r="N230">
        <v>322.36548332795257</v>
      </c>
      <c r="O230" s="1">
        <v>322.36548332795257</v>
      </c>
      <c r="Q230" s="2">
        <f>INT(O230)</f>
        <v>322</v>
      </c>
      <c r="R230" s="3">
        <f>O230-INT(O230)</f>
        <v>0.36548332795257465</v>
      </c>
      <c r="S230">
        <v>1</v>
      </c>
      <c r="T230">
        <v>1</v>
      </c>
    </row>
    <row r="231" spans="1:20" x14ac:dyDescent="0.2">
      <c r="A231">
        <v>16.5853452398621</v>
      </c>
      <c r="B231">
        <v>15.0143678160919</v>
      </c>
      <c r="M231">
        <v>22.371967227812412</v>
      </c>
      <c r="N231">
        <v>322.37196722781243</v>
      </c>
      <c r="O231" s="1">
        <v>322.37196722781243</v>
      </c>
      <c r="Q231" s="2">
        <f>INT(O231)</f>
        <v>322</v>
      </c>
      <c r="R231" s="3">
        <f>O231-INT(O231)</f>
        <v>0.37196722781243352</v>
      </c>
      <c r="S231">
        <v>1</v>
      </c>
      <c r="T231">
        <v>1</v>
      </c>
    </row>
    <row r="232" spans="1:20" x14ac:dyDescent="0.2">
      <c r="A232">
        <v>16.154207688121499</v>
      </c>
      <c r="B232">
        <v>15.517241379310301</v>
      </c>
      <c r="M232">
        <v>22.399625132013785</v>
      </c>
      <c r="N232">
        <v>322.3996251320138</v>
      </c>
      <c r="O232" s="1">
        <v>322.3996251320138</v>
      </c>
      <c r="Q232" s="2">
        <f>INT(O232)</f>
        <v>322</v>
      </c>
      <c r="R232" s="3">
        <f>O232-INT(O232)</f>
        <v>0.39962513201379579</v>
      </c>
      <c r="S232">
        <v>1</v>
      </c>
      <c r="T232">
        <v>1</v>
      </c>
    </row>
    <row r="233" spans="1:20" x14ac:dyDescent="0.2">
      <c r="A233">
        <v>16.4055414007486</v>
      </c>
      <c r="B233">
        <v>15.3376436781609</v>
      </c>
      <c r="M233">
        <v>22.458519591680687</v>
      </c>
      <c r="N233">
        <v>322.45851959168067</v>
      </c>
      <c r="O233" s="1">
        <v>322.45851959168067</v>
      </c>
      <c r="Q233" s="2">
        <f>INT(O233)</f>
        <v>322</v>
      </c>
      <c r="R233" s="3">
        <f>O233-INT(O233)</f>
        <v>0.45851959168066969</v>
      </c>
      <c r="S233">
        <v>1</v>
      </c>
      <c r="T233">
        <v>1</v>
      </c>
    </row>
    <row r="234" spans="1:20" x14ac:dyDescent="0.2">
      <c r="A234">
        <v>15.916019506631899</v>
      </c>
      <c r="B234">
        <v>15.856506742084701</v>
      </c>
      <c r="M234">
        <v>22.466608177409974</v>
      </c>
      <c r="N234">
        <v>322.46660817740997</v>
      </c>
      <c r="O234" s="1">
        <v>322.46660817740997</v>
      </c>
      <c r="Q234" s="2">
        <f>INT(O234)</f>
        <v>322</v>
      </c>
      <c r="R234" s="3">
        <f>O234-INT(O234)</f>
        <v>0.46660817740996663</v>
      </c>
      <c r="S234">
        <v>1</v>
      </c>
      <c r="T234">
        <v>1</v>
      </c>
    </row>
    <row r="235" spans="1:20" x14ac:dyDescent="0.2">
      <c r="A235">
        <v>16.441357871996502</v>
      </c>
      <c r="B235">
        <v>15.3735632183908</v>
      </c>
      <c r="M235">
        <v>22.509213551453101</v>
      </c>
      <c r="N235">
        <v>322.50921355145312</v>
      </c>
      <c r="O235" s="1">
        <v>322.50921355145312</v>
      </c>
      <c r="Q235" s="2">
        <f>INT(O235)</f>
        <v>322</v>
      </c>
      <c r="R235" s="3">
        <f>O235-INT(O235)</f>
        <v>0.50921355145311509</v>
      </c>
      <c r="S235">
        <v>1</v>
      </c>
      <c r="T235">
        <v>1</v>
      </c>
    </row>
    <row r="236" spans="1:20" x14ac:dyDescent="0.2">
      <c r="A236">
        <v>17.1238291363643</v>
      </c>
      <c r="B236">
        <v>14.6910919540229</v>
      </c>
      <c r="M236">
        <v>22.562218576482127</v>
      </c>
      <c r="N236">
        <v>322.56221857648211</v>
      </c>
      <c r="O236" s="1">
        <v>322.56221857648211</v>
      </c>
      <c r="Q236" s="2">
        <f>INT(O236)</f>
        <v>322</v>
      </c>
      <c r="R236" s="3">
        <f>O236-INT(O236)</f>
        <v>0.56221857648210971</v>
      </c>
      <c r="S236">
        <v>1</v>
      </c>
      <c r="T236">
        <v>1</v>
      </c>
    </row>
    <row r="237" spans="1:20" x14ac:dyDescent="0.2">
      <c r="A237">
        <v>16.692536981150699</v>
      </c>
      <c r="B237">
        <v>15.301724137931</v>
      </c>
      <c r="M237">
        <v>22.644724605532826</v>
      </c>
      <c r="N237">
        <v>322.64472460553282</v>
      </c>
      <c r="O237" s="1">
        <v>322.64472460553282</v>
      </c>
      <c r="Q237" s="2">
        <f>INT(O237)</f>
        <v>322</v>
      </c>
      <c r="R237" s="3">
        <f>O237-INT(O237)</f>
        <v>0.64472460553281508</v>
      </c>
      <c r="S237">
        <v>1</v>
      </c>
      <c r="T237">
        <v>1</v>
      </c>
    </row>
    <row r="238" spans="1:20" x14ac:dyDescent="0.2">
      <c r="A238">
        <v>17.015761308728699</v>
      </c>
      <c r="B238">
        <v>15.0143678160919</v>
      </c>
      <c r="M238">
        <v>22.6928925840785</v>
      </c>
      <c r="N238">
        <v>322.69289258407849</v>
      </c>
      <c r="O238" s="1">
        <v>322.69289258407849</v>
      </c>
      <c r="Q238" s="2">
        <f>INT(O238)</f>
        <v>322</v>
      </c>
      <c r="R238" s="3">
        <f>O238-INT(O238)</f>
        <v>0.69289258407849275</v>
      </c>
      <c r="S238">
        <v>1</v>
      </c>
      <c r="T238">
        <v>1</v>
      </c>
    </row>
    <row r="239" spans="1:20" x14ac:dyDescent="0.2">
      <c r="A239">
        <v>16.261347894919101</v>
      </c>
      <c r="B239">
        <v>15.840517241379301</v>
      </c>
      <c r="M239">
        <v>22.701396913714909</v>
      </c>
      <c r="N239">
        <v>322.70139691371492</v>
      </c>
      <c r="O239" s="1">
        <v>322.70139691371492</v>
      </c>
      <c r="Q239" s="2">
        <f>INT(O239)</f>
        <v>322</v>
      </c>
      <c r="R239" s="3">
        <f>O239-INT(O239)</f>
        <v>0.70139691371491608</v>
      </c>
      <c r="S239">
        <v>1</v>
      </c>
      <c r="T239">
        <v>1</v>
      </c>
    </row>
    <row r="240" spans="1:20" x14ac:dyDescent="0.2">
      <c r="A240">
        <v>16.5486526822671</v>
      </c>
      <c r="B240">
        <v>15.5890804597701</v>
      </c>
      <c r="M240">
        <v>22.734936445468506</v>
      </c>
      <c r="N240">
        <v>322.73493644546852</v>
      </c>
      <c r="O240" s="1">
        <v>322.73493644546852</v>
      </c>
      <c r="Q240" s="2">
        <f>INT(O240)</f>
        <v>322</v>
      </c>
      <c r="R240" s="3">
        <f>O240-INT(O240)</f>
        <v>0.73493644546852011</v>
      </c>
      <c r="S240">
        <v>1</v>
      </c>
      <c r="T240">
        <v>1</v>
      </c>
    </row>
    <row r="241" spans="1:20" x14ac:dyDescent="0.2">
      <c r="A241">
        <v>17.374699038572501</v>
      </c>
      <c r="B241">
        <v>14.834770114942501</v>
      </c>
      <c r="M241">
        <v>22.846237568671199</v>
      </c>
      <c r="N241">
        <v>322.8462375686712</v>
      </c>
      <c r="O241" s="1">
        <v>322.8462375686712</v>
      </c>
      <c r="Q241" s="2">
        <f>INT(O241)</f>
        <v>322</v>
      </c>
      <c r="R241" s="3">
        <f>O241-INT(O241)</f>
        <v>0.84623756867119937</v>
      </c>
      <c r="S241">
        <v>1</v>
      </c>
      <c r="T241">
        <v>1</v>
      </c>
    </row>
    <row r="242" spans="1:20" x14ac:dyDescent="0.2">
      <c r="A242">
        <v>16.871567802899101</v>
      </c>
      <c r="B242">
        <v>15.517241379310301</v>
      </c>
      <c r="M242">
        <v>22.922359829467855</v>
      </c>
      <c r="N242">
        <v>322.92235982946784</v>
      </c>
      <c r="O242" s="1">
        <v>322.92235982946784</v>
      </c>
      <c r="Q242" s="2">
        <f>INT(O242)</f>
        <v>322</v>
      </c>
      <c r="R242" s="3">
        <f>O242-INT(O242)</f>
        <v>0.92235982946783679</v>
      </c>
      <c r="S242">
        <v>1</v>
      </c>
      <c r="T242">
        <v>1</v>
      </c>
    </row>
    <row r="243" spans="1:20" x14ac:dyDescent="0.2">
      <c r="A243">
        <v>17.0151944293276</v>
      </c>
      <c r="B243">
        <v>15.4094827586206</v>
      </c>
      <c r="M243">
        <v>22.955805373718572</v>
      </c>
      <c r="N243">
        <v>322.95580537371859</v>
      </c>
      <c r="O243" s="1">
        <v>322.95580537371859</v>
      </c>
      <c r="Q243" s="2">
        <f>INT(O243)</f>
        <v>322</v>
      </c>
      <c r="R243" s="3">
        <f>O243-INT(O243)</f>
        <v>0.95580537371859009</v>
      </c>
      <c r="S243">
        <v>1</v>
      </c>
      <c r="T243">
        <v>1</v>
      </c>
    </row>
    <row r="244" spans="1:20" x14ac:dyDescent="0.2">
      <c r="A244">
        <v>16.267082404931699</v>
      </c>
      <c r="B244">
        <v>16.2114139300066</v>
      </c>
      <c r="M244">
        <v>22.965798735921432</v>
      </c>
      <c r="N244">
        <v>322.96579873592145</v>
      </c>
      <c r="O244" s="1">
        <v>322.96579873592145</v>
      </c>
      <c r="Q244" s="2">
        <f>INT(O244)</f>
        <v>322</v>
      </c>
      <c r="R244" s="3">
        <f>O244-INT(O244)</f>
        <v>0.96579873592145304</v>
      </c>
      <c r="S244">
        <v>1</v>
      </c>
      <c r="T244">
        <v>1</v>
      </c>
    </row>
    <row r="245" spans="1:20" x14ac:dyDescent="0.2">
      <c r="A245">
        <v>17.230711670706899</v>
      </c>
      <c r="B245">
        <v>15.193965517241301</v>
      </c>
      <c r="M245">
        <v>22.972897353580645</v>
      </c>
      <c r="N245">
        <v>322.97289735358066</v>
      </c>
      <c r="O245" s="1">
        <v>322.97289735358066</v>
      </c>
      <c r="Q245" s="2">
        <f>INT(O245)</f>
        <v>322</v>
      </c>
      <c r="R245" s="3">
        <f>O245-INT(O245)</f>
        <v>0.97289735358066309</v>
      </c>
      <c r="S245">
        <v>1</v>
      </c>
      <c r="T245">
        <v>1</v>
      </c>
    </row>
    <row r="246" spans="1:20" x14ac:dyDescent="0.2">
      <c r="A246">
        <v>16.548137337357101</v>
      </c>
      <c r="B246">
        <v>15.9482758620689</v>
      </c>
      <c r="M246">
        <v>22.982348711754454</v>
      </c>
      <c r="N246">
        <v>322.98234871175447</v>
      </c>
      <c r="O246" s="1">
        <v>322.98234871175447</v>
      </c>
      <c r="Q246" s="2">
        <f>INT(O246)</f>
        <v>322</v>
      </c>
      <c r="R246" s="3">
        <f>O246-INT(O246)</f>
        <v>0.9823487117544687</v>
      </c>
      <c r="S246">
        <v>1</v>
      </c>
      <c r="T246">
        <v>1</v>
      </c>
    </row>
    <row r="247" spans="1:20" x14ac:dyDescent="0.2">
      <c r="A247">
        <v>16.871207061462002</v>
      </c>
      <c r="B247">
        <v>15.768678160919499</v>
      </c>
      <c r="M247">
        <v>23.093047409412751</v>
      </c>
      <c r="N247">
        <v>323.09304740941275</v>
      </c>
      <c r="O247" s="1">
        <v>323.09304740941275</v>
      </c>
      <c r="Q247" s="2">
        <f>INT(O247)</f>
        <v>323</v>
      </c>
      <c r="R247" s="3">
        <f>O247-INT(O247)</f>
        <v>9.3047409412747584E-2</v>
      </c>
      <c r="S247">
        <v>1</v>
      </c>
      <c r="T247">
        <v>1</v>
      </c>
    </row>
    <row r="248" spans="1:20" x14ac:dyDescent="0.2">
      <c r="A248">
        <v>17.5536267913389</v>
      </c>
      <c r="B248">
        <v>15.122126436781601</v>
      </c>
      <c r="M248">
        <v>23.169128630563982</v>
      </c>
      <c r="N248">
        <v>323.16912863056399</v>
      </c>
      <c r="O248" s="1">
        <v>323.16912863056399</v>
      </c>
      <c r="Q248" s="2">
        <f>INT(O248)</f>
        <v>323</v>
      </c>
      <c r="R248" s="3">
        <f>O248-INT(O248)</f>
        <v>0.16912863056398919</v>
      </c>
      <c r="S248">
        <v>1</v>
      </c>
      <c r="T248">
        <v>1</v>
      </c>
    </row>
    <row r="249" spans="1:20" x14ac:dyDescent="0.2">
      <c r="A249">
        <v>16.6051432161922</v>
      </c>
      <c r="B249">
        <v>16.235930267120899</v>
      </c>
      <c r="M249">
        <v>23.223613260409468</v>
      </c>
      <c r="N249">
        <v>323.22361326040948</v>
      </c>
      <c r="O249" s="1">
        <v>323.22361326040948</v>
      </c>
      <c r="Q249" s="2">
        <f>INT(O249)</f>
        <v>323</v>
      </c>
      <c r="R249" s="3">
        <f>O249-INT(O249)</f>
        <v>0.22361326040947915</v>
      </c>
      <c r="S249">
        <v>1</v>
      </c>
      <c r="T249">
        <v>1</v>
      </c>
    </row>
    <row r="250" spans="1:20" x14ac:dyDescent="0.2">
      <c r="A250">
        <v>17.194225251075999</v>
      </c>
      <c r="B250">
        <v>15.624999999999901</v>
      </c>
      <c r="M250">
        <v>23.233209140898648</v>
      </c>
      <c r="N250">
        <v>323.23320914089862</v>
      </c>
      <c r="O250" s="1">
        <v>323.23320914089862</v>
      </c>
      <c r="Q250" s="2">
        <f>INT(O250)</f>
        <v>323</v>
      </c>
      <c r="R250" s="3">
        <f>O250-INT(O250)</f>
        <v>0.23320914089862299</v>
      </c>
      <c r="S250">
        <v>1</v>
      </c>
      <c r="T250">
        <v>1</v>
      </c>
    </row>
    <row r="251" spans="1:20" x14ac:dyDescent="0.2">
      <c r="A251">
        <v>17.8767480499348</v>
      </c>
      <c r="B251">
        <v>14.906609195402201</v>
      </c>
      <c r="M251">
        <v>23.276278021739152</v>
      </c>
      <c r="N251">
        <v>323.27627802173913</v>
      </c>
      <c r="O251" s="1">
        <v>323.27627802173913</v>
      </c>
      <c r="Q251" s="2">
        <f>INT(O251)</f>
        <v>323</v>
      </c>
      <c r="R251" s="3">
        <f>O251-INT(O251)</f>
        <v>0.27627802173913096</v>
      </c>
      <c r="S251">
        <v>1</v>
      </c>
      <c r="T251">
        <v>1</v>
      </c>
    </row>
    <row r="252" spans="1:20" x14ac:dyDescent="0.2">
      <c r="A252">
        <v>17.445610498194199</v>
      </c>
      <c r="B252">
        <v>15.4094827586206</v>
      </c>
      <c r="M252">
        <v>23.276629578676747</v>
      </c>
      <c r="N252">
        <v>323.27662957867676</v>
      </c>
      <c r="O252" s="1">
        <v>323.27662957867676</v>
      </c>
      <c r="Q252" s="2">
        <f>INT(O252)</f>
        <v>323</v>
      </c>
      <c r="R252" s="3">
        <f>O252-INT(O252)</f>
        <v>0.27662957867676141</v>
      </c>
      <c r="S252">
        <v>1</v>
      </c>
      <c r="T252">
        <v>1</v>
      </c>
    </row>
    <row r="253" spans="1:20" x14ac:dyDescent="0.2">
      <c r="A253">
        <v>17.157944969409101</v>
      </c>
      <c r="B253">
        <v>15.912356321839001</v>
      </c>
      <c r="M253">
        <v>23.400815355163175</v>
      </c>
      <c r="N253">
        <v>323.40081535516316</v>
      </c>
      <c r="O253" s="1">
        <v>323.40081535516316</v>
      </c>
      <c r="Q253" s="2">
        <f>INT(O253)</f>
        <v>323</v>
      </c>
      <c r="R253" s="3">
        <f>O253-INT(O253)</f>
        <v>0.4008153551631608</v>
      </c>
      <c r="S253">
        <v>1</v>
      </c>
      <c r="T253">
        <v>1</v>
      </c>
    </row>
    <row r="254" spans="1:20" x14ac:dyDescent="0.2">
      <c r="A254">
        <v>16.865634478261899</v>
      </c>
      <c r="B254">
        <v>16.235517962053901</v>
      </c>
      <c r="M254">
        <v>23.410289828417575</v>
      </c>
      <c r="N254">
        <v>323.4102898284176</v>
      </c>
      <c r="O254" s="1">
        <v>323.4102898284176</v>
      </c>
      <c r="Q254" s="2">
        <f>INT(O254)</f>
        <v>323</v>
      </c>
      <c r="R254" s="3">
        <f>O254-INT(O254)</f>
        <v>0.41028982841760353</v>
      </c>
      <c r="S254">
        <v>1</v>
      </c>
      <c r="T254">
        <v>1</v>
      </c>
    </row>
    <row r="255" spans="1:20" x14ac:dyDescent="0.2">
      <c r="A255">
        <v>17.876284239515801</v>
      </c>
      <c r="B255">
        <v>15.229885057471201</v>
      </c>
      <c r="M255">
        <v>23.48426999239588</v>
      </c>
      <c r="N255">
        <v>323.48426999239587</v>
      </c>
      <c r="O255" s="1">
        <v>323.48426999239587</v>
      </c>
      <c r="Q255" s="2">
        <f>INT(O255)</f>
        <v>323</v>
      </c>
      <c r="R255" s="3">
        <f>O255-INT(O255)</f>
        <v>0.48426999239586621</v>
      </c>
      <c r="S255">
        <v>1</v>
      </c>
      <c r="T255">
        <v>1</v>
      </c>
    </row>
    <row r="256" spans="1:20" x14ac:dyDescent="0.2">
      <c r="A256">
        <v>17.7682164118801</v>
      </c>
      <c r="B256">
        <v>15.553160919540201</v>
      </c>
      <c r="M256">
        <v>23.613774138170246</v>
      </c>
      <c r="N256">
        <v>323.61377413817024</v>
      </c>
      <c r="O256" s="1">
        <v>323.61377413817024</v>
      </c>
      <c r="Q256" s="2">
        <f>INT(O256)</f>
        <v>323</v>
      </c>
      <c r="R256" s="3">
        <f>O256-INT(O256)</f>
        <v>0.61377413817024262</v>
      </c>
      <c r="S256">
        <v>1</v>
      </c>
      <c r="T256">
        <v>1</v>
      </c>
    </row>
    <row r="257" spans="1:20" x14ac:dyDescent="0.2">
      <c r="A257">
        <v>17.1933491647289</v>
      </c>
      <c r="B257">
        <v>16.235632183907999</v>
      </c>
      <c r="M257">
        <v>23.64755818073894</v>
      </c>
      <c r="N257">
        <v>323.64755818073894</v>
      </c>
      <c r="O257" s="1">
        <v>323.64755818073894</v>
      </c>
      <c r="Q257" s="2">
        <f>INT(O257)</f>
        <v>323</v>
      </c>
      <c r="R257" s="3">
        <f>O257-INT(O257)</f>
        <v>0.64755818073894034</v>
      </c>
      <c r="S257">
        <v>1</v>
      </c>
      <c r="T257">
        <v>1</v>
      </c>
    </row>
    <row r="258" spans="1:20" x14ac:dyDescent="0.2">
      <c r="A258">
        <v>17.624383647487502</v>
      </c>
      <c r="B258">
        <v>15.804597701149399</v>
      </c>
      <c r="M258">
        <v>23.672858032966818</v>
      </c>
      <c r="N258">
        <v>323.67285803296681</v>
      </c>
      <c r="O258" s="1">
        <v>323.67285803296681</v>
      </c>
      <c r="Q258" s="2">
        <f>INT(O258)</f>
        <v>323</v>
      </c>
      <c r="R258" s="3">
        <f>O258-INT(O258)</f>
        <v>0.67285803296681479</v>
      </c>
      <c r="S258">
        <v>1</v>
      </c>
      <c r="T258">
        <v>1</v>
      </c>
    </row>
    <row r="259" spans="1:20" x14ac:dyDescent="0.2">
      <c r="A259">
        <v>18.240838640621899</v>
      </c>
      <c r="B259">
        <v>15.200643643386901</v>
      </c>
      <c r="M259">
        <v>23.744215326821045</v>
      </c>
      <c r="N259">
        <v>323.74421532682106</v>
      </c>
      <c r="O259" s="1">
        <v>323.74421532682106</v>
      </c>
      <c r="Q259" s="2">
        <f>INT(O259)</f>
        <v>323</v>
      </c>
      <c r="R259" s="3">
        <f>O259-INT(O259)</f>
        <v>0.74421532682106317</v>
      </c>
      <c r="S259">
        <v>1</v>
      </c>
      <c r="T259">
        <v>1</v>
      </c>
    </row>
    <row r="260" spans="1:20" x14ac:dyDescent="0.2">
      <c r="A260">
        <v>17.516315819851901</v>
      </c>
      <c r="B260">
        <v>16.127873563218301</v>
      </c>
      <c r="M260">
        <v>23.810284029636225</v>
      </c>
      <c r="N260">
        <v>323.81028402963625</v>
      </c>
      <c r="O260" s="1">
        <v>323.81028402963625</v>
      </c>
      <c r="Q260" s="2">
        <f>INT(O260)</f>
        <v>323</v>
      </c>
      <c r="R260" s="3">
        <f>O260-INT(O260)</f>
        <v>0.81028402963625012</v>
      </c>
      <c r="S260">
        <v>1</v>
      </c>
      <c r="T260">
        <v>1</v>
      </c>
    </row>
    <row r="261" spans="1:20" x14ac:dyDescent="0.2">
      <c r="A261">
        <v>17.767597997987998</v>
      </c>
      <c r="B261">
        <v>15.9841954022988</v>
      </c>
      <c r="M261">
        <v>23.899415082319006</v>
      </c>
      <c r="N261">
        <v>323.89941508231902</v>
      </c>
      <c r="O261" s="1">
        <v>323.89941508231902</v>
      </c>
      <c r="Q261" s="2">
        <f>INT(O261)</f>
        <v>323</v>
      </c>
      <c r="R261" s="3">
        <f>O261-INT(O261)</f>
        <v>0.8994150823190239</v>
      </c>
      <c r="S261">
        <v>1</v>
      </c>
      <c r="T261">
        <v>1</v>
      </c>
    </row>
    <row r="262" spans="1:20" x14ac:dyDescent="0.2">
      <c r="A262">
        <v>18.198529411764699</v>
      </c>
      <c r="B262">
        <v>15.624999999999901</v>
      </c>
      <c r="M262">
        <v>23.985977106444128</v>
      </c>
      <c r="N262">
        <v>323.98597710644412</v>
      </c>
      <c r="O262" s="1">
        <v>323.98597710644412</v>
      </c>
      <c r="Q262" s="2">
        <f>INT(O262)</f>
        <v>323</v>
      </c>
      <c r="R262" s="3">
        <f>O262-INT(O262)</f>
        <v>0.98597710644412473</v>
      </c>
      <c r="S262">
        <v>1</v>
      </c>
      <c r="T262">
        <v>1</v>
      </c>
    </row>
    <row r="263" spans="1:20" x14ac:dyDescent="0.2">
      <c r="A263">
        <v>18.054748181863101</v>
      </c>
      <c r="B263">
        <v>15.840517241379301</v>
      </c>
      <c r="M263">
        <v>24.018657714054793</v>
      </c>
      <c r="N263">
        <v>324.01865771405477</v>
      </c>
      <c r="O263" s="1">
        <v>324.01865771405477</v>
      </c>
      <c r="Q263" s="2">
        <f>INT(O263)</f>
        <v>324</v>
      </c>
      <c r="R263" s="3">
        <f>O263-INT(O263)</f>
        <v>1.8657714054768348E-2</v>
      </c>
      <c r="S263">
        <v>1</v>
      </c>
      <c r="T263">
        <v>1</v>
      </c>
    </row>
    <row r="264" spans="1:20" x14ac:dyDescent="0.2">
      <c r="A264">
        <v>18.557467141608502</v>
      </c>
      <c r="B264">
        <v>15.4454022988505</v>
      </c>
      <c r="M264">
        <v>24.144151235552172</v>
      </c>
      <c r="N264">
        <v>324.14415123555216</v>
      </c>
      <c r="O264" s="1">
        <v>324.14415123555216</v>
      </c>
      <c r="Q264" s="2">
        <f>INT(O264)</f>
        <v>324</v>
      </c>
      <c r="R264" s="3">
        <f>O264-INT(O264)</f>
        <v>0.14415123555215814</v>
      </c>
      <c r="S264">
        <v>1</v>
      </c>
      <c r="T264">
        <v>1</v>
      </c>
    </row>
    <row r="265" spans="1:20" x14ac:dyDescent="0.2">
      <c r="A265">
        <v>23.2478788403502</v>
      </c>
      <c r="B265">
        <v>21.228448275862</v>
      </c>
      <c r="M265">
        <v>31.481913645402035</v>
      </c>
      <c r="N265">
        <v>331.48191364540202</v>
      </c>
      <c r="O265" s="1">
        <v>331.48191364540202</v>
      </c>
      <c r="Q265" s="2">
        <f>INT(O265)</f>
        <v>331</v>
      </c>
      <c r="R265" s="3">
        <f>O265-INT(O265)</f>
        <v>0.48191364540201675</v>
      </c>
      <c r="S265">
        <v>1</v>
      </c>
      <c r="T265">
        <v>1</v>
      </c>
    </row>
    <row r="266" spans="1:20" x14ac:dyDescent="0.2">
      <c r="A266">
        <v>9.3464943276576502</v>
      </c>
      <c r="B266">
        <v>6.9018895328609</v>
      </c>
      <c r="M266">
        <v>11.618650323542381</v>
      </c>
      <c r="N266">
        <v>361.6186503235424</v>
      </c>
      <c r="O266" s="1">
        <v>361.6186503235424</v>
      </c>
      <c r="Q266" s="2">
        <f>INT(O266)</f>
        <v>361</v>
      </c>
      <c r="R266" s="3">
        <f>O266-INT(O266)</f>
        <v>0.61865032354239702</v>
      </c>
      <c r="S266">
        <v>1</v>
      </c>
      <c r="T266">
        <v>1</v>
      </c>
    </row>
    <row r="267" spans="1:20" x14ac:dyDescent="0.2">
      <c r="A267">
        <v>9.6499418979370297</v>
      </c>
      <c r="B267">
        <v>6.6751502838090104</v>
      </c>
      <c r="M267">
        <v>11.733669926540291</v>
      </c>
      <c r="N267">
        <v>361.7336699265403</v>
      </c>
      <c r="O267" s="1">
        <v>361.7336699265403</v>
      </c>
      <c r="Q267" s="2">
        <f>INT(O267)</f>
        <v>361</v>
      </c>
      <c r="R267" s="3">
        <f>O267-INT(O267)</f>
        <v>0.73366992654030128</v>
      </c>
      <c r="S267">
        <v>1</v>
      </c>
      <c r="T267">
        <v>1</v>
      </c>
    </row>
    <row r="268" spans="1:20" x14ac:dyDescent="0.2">
      <c r="A268">
        <v>9.2019291218703003</v>
      </c>
      <c r="B268">
        <v>7.35131782000858</v>
      </c>
      <c r="M268">
        <v>11.777833979756227</v>
      </c>
      <c r="N268">
        <v>361.77783397975622</v>
      </c>
      <c r="O268" s="1">
        <v>361.77783397975622</v>
      </c>
      <c r="Q268" s="2">
        <f>INT(O268)</f>
        <v>361</v>
      </c>
      <c r="R268" s="3">
        <f>O268-INT(O268)</f>
        <v>0.77783397975622393</v>
      </c>
      <c r="S268">
        <v>1</v>
      </c>
      <c r="T268">
        <v>1</v>
      </c>
    </row>
    <row r="269" spans="1:20" x14ac:dyDescent="0.2">
      <c r="A269">
        <v>9.5276628266943497</v>
      </c>
      <c r="B269">
        <v>7.2919773233347902</v>
      </c>
      <c r="M269">
        <v>11.997886989932944</v>
      </c>
      <c r="N269">
        <v>361.99788698993297</v>
      </c>
      <c r="O269" s="1">
        <v>361.99788698993297</v>
      </c>
      <c r="Q269" s="2">
        <f>INT(O269)</f>
        <v>361</v>
      </c>
      <c r="R269" s="3">
        <f>O269-INT(O269)</f>
        <v>0.99788698993296521</v>
      </c>
      <c r="S269">
        <v>1</v>
      </c>
      <c r="T269">
        <v>1</v>
      </c>
    </row>
    <row r="270" spans="1:20" x14ac:dyDescent="0.2">
      <c r="A270">
        <v>9.8390269648323603</v>
      </c>
      <c r="B270">
        <v>7.1240138885770801</v>
      </c>
      <c r="M270">
        <v>12.147346438598737</v>
      </c>
      <c r="N270">
        <v>362.14734643859873</v>
      </c>
      <c r="O270" s="1">
        <v>362.14734643859873</v>
      </c>
      <c r="Q270" s="2">
        <f>INT(O270)</f>
        <v>362</v>
      </c>
      <c r="R270" s="3">
        <f>O270-INT(O270)</f>
        <v>0.14734643859873131</v>
      </c>
      <c r="S270">
        <v>1</v>
      </c>
      <c r="T270">
        <v>1</v>
      </c>
    </row>
    <row r="271" spans="1:20" x14ac:dyDescent="0.2">
      <c r="A271">
        <v>10.151063266188199</v>
      </c>
      <c r="B271">
        <v>6.90766106231069</v>
      </c>
      <c r="M271">
        <v>12.278430957818621</v>
      </c>
      <c r="N271">
        <v>362.27843095781861</v>
      </c>
      <c r="O271" s="1">
        <v>362.27843095781861</v>
      </c>
      <c r="Q271" s="2">
        <f>INT(O271)</f>
        <v>362</v>
      </c>
      <c r="R271" s="3">
        <f>O271-INT(O271)</f>
        <v>0.27843095781861393</v>
      </c>
      <c r="S271">
        <v>1</v>
      </c>
      <c r="T271">
        <v>1</v>
      </c>
    </row>
    <row r="272" spans="1:20" x14ac:dyDescent="0.2">
      <c r="A272">
        <v>9.4581127844585104</v>
      </c>
      <c r="B272">
        <v>7.8405003164006297</v>
      </c>
      <c r="M272">
        <v>12.285330384446969</v>
      </c>
      <c r="N272">
        <v>362.28533038444698</v>
      </c>
      <c r="O272" s="1">
        <v>362.28533038444698</v>
      </c>
      <c r="Q272" s="2">
        <f>INT(O272)</f>
        <v>362</v>
      </c>
      <c r="R272" s="3">
        <f>O272-INT(O272)</f>
        <v>0.28533038444697922</v>
      </c>
      <c r="S272">
        <v>1</v>
      </c>
      <c r="T272">
        <v>1</v>
      </c>
    </row>
    <row r="273" spans="1:20" x14ac:dyDescent="0.2">
      <c r="A273">
        <v>9.7569827824486701</v>
      </c>
      <c r="B273">
        <v>7.6947682113939697</v>
      </c>
      <c r="M273">
        <v>12.426108435229388</v>
      </c>
      <c r="N273">
        <v>362.42610843522937</v>
      </c>
      <c r="O273" s="1">
        <v>362.42610843522937</v>
      </c>
      <c r="Q273" s="2">
        <f>INT(O273)</f>
        <v>362</v>
      </c>
      <c r="R273" s="3">
        <f>O273-INT(O273)</f>
        <v>0.42610843522936648</v>
      </c>
      <c r="S273">
        <v>1</v>
      </c>
      <c r="T273">
        <v>1</v>
      </c>
    </row>
    <row r="274" spans="1:20" x14ac:dyDescent="0.2">
      <c r="A274">
        <v>10.068990970560399</v>
      </c>
      <c r="B274">
        <v>7.4980103162665603</v>
      </c>
      <c r="M274">
        <v>12.554072561048331</v>
      </c>
      <c r="N274">
        <v>362.55407256104832</v>
      </c>
      <c r="O274" s="1">
        <v>362.55407256104832</v>
      </c>
      <c r="Q274" s="2">
        <f>INT(O274)</f>
        <v>362</v>
      </c>
      <c r="R274" s="3">
        <f>O274-INT(O274)</f>
        <v>0.55407256104831504</v>
      </c>
      <c r="S274">
        <v>1</v>
      </c>
      <c r="T274">
        <v>1</v>
      </c>
    </row>
    <row r="275" spans="1:20" x14ac:dyDescent="0.2">
      <c r="A275">
        <v>10.381110787658301</v>
      </c>
      <c r="B275">
        <v>7.2234470177427497</v>
      </c>
      <c r="M275">
        <v>12.646962006892098</v>
      </c>
      <c r="N275">
        <v>362.64696200689212</v>
      </c>
      <c r="O275" s="1">
        <v>362.64696200689212</v>
      </c>
      <c r="Q275" s="2">
        <f>INT(O275)</f>
        <v>362</v>
      </c>
      <c r="R275" s="3">
        <f>O275-INT(O275)</f>
        <v>0.64696200689212446</v>
      </c>
      <c r="S275">
        <v>1</v>
      </c>
      <c r="T275">
        <v>1</v>
      </c>
    </row>
    <row r="276" spans="1:20" x14ac:dyDescent="0.2">
      <c r="A276">
        <v>9.8638281502837994</v>
      </c>
      <c r="B276">
        <v>8.1149953494331193</v>
      </c>
      <c r="M276">
        <v>12.772950140811334</v>
      </c>
      <c r="N276">
        <v>362.77295014081136</v>
      </c>
      <c r="O276" s="1">
        <v>362.77295014081136</v>
      </c>
      <c r="Q276" s="2">
        <f>INT(O276)</f>
        <v>362</v>
      </c>
      <c r="R276" s="3">
        <f>O276-INT(O276)</f>
        <v>0.7729501408113606</v>
      </c>
      <c r="S276">
        <v>1</v>
      </c>
      <c r="T276">
        <v>1</v>
      </c>
    </row>
    <row r="277" spans="1:20" x14ac:dyDescent="0.2">
      <c r="A277">
        <v>10.175876227320201</v>
      </c>
      <c r="B277">
        <v>7.8904348737605696</v>
      </c>
      <c r="M277">
        <v>12.876622984726911</v>
      </c>
      <c r="N277">
        <v>362.87662298472691</v>
      </c>
      <c r="O277" s="1">
        <v>362.87662298472691</v>
      </c>
      <c r="Q277" s="2">
        <f>INT(O277)</f>
        <v>362</v>
      </c>
      <c r="R277" s="3">
        <f>O277-INT(O277)</f>
        <v>0.87662298472690736</v>
      </c>
      <c r="S277">
        <v>1</v>
      </c>
      <c r="T277">
        <v>1</v>
      </c>
    </row>
    <row r="278" spans="1:20" x14ac:dyDescent="0.2">
      <c r="A278">
        <v>10.487148282927601</v>
      </c>
      <c r="B278">
        <v>7.6373786886408501</v>
      </c>
      <c r="M278">
        <v>12.973427933349642</v>
      </c>
      <c r="N278">
        <v>362.97342793334963</v>
      </c>
      <c r="O278" s="1">
        <v>362.97342793334963</v>
      </c>
      <c r="Q278" s="2">
        <f>INT(O278)</f>
        <v>362</v>
      </c>
      <c r="R278" s="3">
        <f>O278-INT(O278)</f>
        <v>0.97342793334962607</v>
      </c>
      <c r="S278">
        <v>1</v>
      </c>
      <c r="T278">
        <v>1</v>
      </c>
    </row>
    <row r="279" spans="1:20" x14ac:dyDescent="0.2">
      <c r="A279">
        <v>10.69224696331</v>
      </c>
      <c r="B279">
        <v>7.3643193644467102</v>
      </c>
      <c r="M279">
        <v>12.982963638013345</v>
      </c>
      <c r="N279">
        <v>362.98296363801336</v>
      </c>
      <c r="O279" s="1">
        <v>362.98296363801336</v>
      </c>
      <c r="Q279" s="2">
        <f>INT(O279)</f>
        <v>362</v>
      </c>
      <c r="R279" s="3">
        <f>O279-INT(O279)</f>
        <v>0.98296363801335929</v>
      </c>
      <c r="S279">
        <v>1</v>
      </c>
      <c r="T279">
        <v>1</v>
      </c>
    </row>
    <row r="280" spans="1:20" x14ac:dyDescent="0.2">
      <c r="A280">
        <v>10.0854277430434</v>
      </c>
      <c r="B280">
        <v>8.2842042787970698</v>
      </c>
      <c r="M280">
        <v>13.051585853565426</v>
      </c>
      <c r="N280">
        <v>363.05158585356543</v>
      </c>
      <c r="O280" s="1">
        <v>363.05158585356543</v>
      </c>
      <c r="Q280" s="2">
        <f>INT(O280)</f>
        <v>363</v>
      </c>
      <c r="R280" s="3">
        <f>O280-INT(O280)</f>
        <v>5.1585853565427442E-2</v>
      </c>
      <c r="S280">
        <v>1</v>
      </c>
      <c r="T280">
        <v>1</v>
      </c>
    </row>
    <row r="281" spans="1:20" x14ac:dyDescent="0.2">
      <c r="A281">
        <v>10.4032561609406</v>
      </c>
      <c r="B281">
        <v>8.0001150832186507</v>
      </c>
      <c r="M281">
        <v>13.123626788921236</v>
      </c>
      <c r="N281">
        <v>363.12362678892123</v>
      </c>
      <c r="O281" s="1">
        <v>363.12362678892123</v>
      </c>
      <c r="Q281" s="2">
        <f>INT(O281)</f>
        <v>363</v>
      </c>
      <c r="R281" s="3">
        <f>O281-INT(O281)</f>
        <v>0.12362678892122858</v>
      </c>
      <c r="S281">
        <v>1</v>
      </c>
      <c r="T281">
        <v>1</v>
      </c>
    </row>
    <row r="282" spans="1:20" x14ac:dyDescent="0.2">
      <c r="A282">
        <v>11.0083177690236</v>
      </c>
      <c r="B282">
        <v>7.4000134007390299</v>
      </c>
      <c r="M282">
        <v>13.264360460833306</v>
      </c>
      <c r="N282">
        <v>363.2643604608333</v>
      </c>
      <c r="O282" s="1">
        <v>363.2643604608333</v>
      </c>
      <c r="Q282" s="2">
        <f>INT(O282)</f>
        <v>363</v>
      </c>
      <c r="R282" s="3">
        <f>O282-INT(O282)</f>
        <v>0.26436046083330211</v>
      </c>
      <c r="S282">
        <v>1</v>
      </c>
      <c r="T282">
        <v>1</v>
      </c>
    </row>
    <row r="283" spans="1:20" x14ac:dyDescent="0.2">
      <c r="A283">
        <v>10.7950830043438</v>
      </c>
      <c r="B283">
        <v>7.8377118360341598</v>
      </c>
      <c r="M283">
        <v>13.340297743880468</v>
      </c>
      <c r="N283">
        <v>363.34029774388046</v>
      </c>
      <c r="O283" s="1">
        <v>363.34029774388046</v>
      </c>
      <c r="Q283" s="2">
        <f>INT(O283)</f>
        <v>363</v>
      </c>
      <c r="R283" s="3">
        <f>O283-INT(O283)</f>
        <v>0.34029774388045553</v>
      </c>
      <c r="S283">
        <v>1</v>
      </c>
      <c r="T283">
        <v>1</v>
      </c>
    </row>
    <row r="284" spans="1:20" x14ac:dyDescent="0.2">
      <c r="A284">
        <v>10.366081945008199</v>
      </c>
      <c r="B284">
        <v>8.4537993683211994</v>
      </c>
      <c r="M284">
        <v>13.37618699968167</v>
      </c>
      <c r="N284">
        <v>363.37618699968169</v>
      </c>
      <c r="O284" s="1">
        <v>363.37618699968169</v>
      </c>
      <c r="Q284" s="2">
        <f>INT(O284)</f>
        <v>363</v>
      </c>
      <c r="R284" s="3">
        <f>O284-INT(O284)</f>
        <v>0.37618699968169267</v>
      </c>
      <c r="S284">
        <v>1</v>
      </c>
      <c r="T284">
        <v>1</v>
      </c>
    </row>
    <row r="285" spans="1:20" x14ac:dyDescent="0.2">
      <c r="A285">
        <v>10.678401240372301</v>
      </c>
      <c r="B285">
        <v>8.1680073354435994</v>
      </c>
      <c r="M285">
        <v>13.444128714135593</v>
      </c>
      <c r="N285">
        <v>363.44412871413562</v>
      </c>
      <c r="O285" s="1">
        <v>363.44412871413562</v>
      </c>
      <c r="Q285" s="2">
        <f>INT(O285)</f>
        <v>363</v>
      </c>
      <c r="R285" s="3">
        <f>O285-INT(O285)</f>
        <v>0.44412871413561561</v>
      </c>
      <c r="S285">
        <v>1</v>
      </c>
      <c r="T285">
        <v>1</v>
      </c>
    </row>
    <row r="286" spans="1:20" x14ac:dyDescent="0.2">
      <c r="A286">
        <v>11.111020096801701</v>
      </c>
      <c r="B286">
        <v>7.9140055013942199</v>
      </c>
      <c r="M286">
        <v>13.641343433387682</v>
      </c>
      <c r="N286">
        <v>363.6413434333877</v>
      </c>
      <c r="O286" s="1">
        <v>363.6413434333877</v>
      </c>
      <c r="Q286" s="2">
        <f>INT(O286)</f>
        <v>363</v>
      </c>
      <c r="R286" s="3">
        <f>O286-INT(O286)</f>
        <v>0.6413434333877035</v>
      </c>
      <c r="S286">
        <v>1</v>
      </c>
      <c r="T286">
        <v>1</v>
      </c>
    </row>
    <row r="287" spans="1:20" x14ac:dyDescent="0.2">
      <c r="A287">
        <v>10.676382807761801</v>
      </c>
      <c r="B287">
        <v>8.6122187695837908</v>
      </c>
      <c r="M287">
        <v>13.716977144875729</v>
      </c>
      <c r="N287">
        <v>363.71697714487573</v>
      </c>
      <c r="O287" s="1">
        <v>363.71697714487573</v>
      </c>
      <c r="Q287" s="2">
        <f>INT(O287)</f>
        <v>363</v>
      </c>
      <c r="R287" s="3">
        <f>O287-INT(O287)</f>
        <v>0.71697714487572739</v>
      </c>
      <c r="S287">
        <v>1</v>
      </c>
      <c r="T287">
        <v>1</v>
      </c>
    </row>
    <row r="288" spans="1:20" x14ac:dyDescent="0.2">
      <c r="A288">
        <v>10.9872451967305</v>
      </c>
      <c r="B288">
        <v>8.2170021756962903</v>
      </c>
      <c r="M288">
        <v>13.720010268526588</v>
      </c>
      <c r="N288">
        <v>363.72001026852661</v>
      </c>
      <c r="O288" s="1">
        <v>363.72001026852661</v>
      </c>
      <c r="Q288" s="2">
        <f>INT(O288)</f>
        <v>363</v>
      </c>
      <c r="R288" s="3">
        <f>O288-INT(O288)</f>
        <v>0.72001026852660743</v>
      </c>
      <c r="S288">
        <v>1</v>
      </c>
      <c r="T288">
        <v>1</v>
      </c>
    </row>
    <row r="289" spans="1:20" x14ac:dyDescent="0.2">
      <c r="A289">
        <v>11.422565109382299</v>
      </c>
      <c r="B289">
        <v>8.0400809515277203</v>
      </c>
      <c r="M289">
        <v>13.968460737862161</v>
      </c>
      <c r="N289">
        <v>363.96846073786219</v>
      </c>
      <c r="O289" s="1">
        <v>363.96846073786219</v>
      </c>
      <c r="Q289" s="2">
        <f>INT(O289)</f>
        <v>363</v>
      </c>
      <c r="R289" s="3">
        <f>O289-INT(O289)</f>
        <v>0.96846073786218767</v>
      </c>
      <c r="S289">
        <v>1</v>
      </c>
      <c r="T289">
        <v>1</v>
      </c>
    </row>
    <row r="290" spans="1:20" x14ac:dyDescent="0.2">
      <c r="A290">
        <v>10.991027546496101</v>
      </c>
      <c r="B290">
        <v>8.6790708663446097</v>
      </c>
      <c r="M290">
        <v>14.004604872357802</v>
      </c>
      <c r="N290">
        <v>364.00460487235779</v>
      </c>
      <c r="O290" s="1">
        <v>364.00460487235779</v>
      </c>
      <c r="Q290" s="2">
        <f>INT(O290)</f>
        <v>364</v>
      </c>
      <c r="R290" s="3">
        <f>O290-INT(O290)</f>
        <v>4.6048723577882811E-3</v>
      </c>
      <c r="S290">
        <v>1</v>
      </c>
      <c r="T290">
        <v>1</v>
      </c>
    </row>
    <row r="291" spans="1:20" x14ac:dyDescent="0.2">
      <c r="A291">
        <v>11.298774099981101</v>
      </c>
      <c r="B291">
        <v>8.3543058287487497</v>
      </c>
      <c r="M291">
        <v>14.051929477572433</v>
      </c>
      <c r="N291">
        <v>364.05192947757246</v>
      </c>
      <c r="O291" s="1">
        <v>364.05192947757246</v>
      </c>
      <c r="Q291" s="2">
        <f>INT(O291)</f>
        <v>364</v>
      </c>
      <c r="R291" s="3">
        <f>O291-INT(O291)</f>
        <v>5.1929477572457472E-2</v>
      </c>
      <c r="S291">
        <v>1</v>
      </c>
      <c r="T291">
        <v>1</v>
      </c>
    </row>
    <row r="292" spans="1:20" x14ac:dyDescent="0.2">
      <c r="A292">
        <v>11.73410750047</v>
      </c>
      <c r="B292">
        <v>8.1679835820979303</v>
      </c>
      <c r="M292">
        <v>14.297035868668988</v>
      </c>
      <c r="N292">
        <v>364.29703586866901</v>
      </c>
      <c r="O292" s="1">
        <v>364.29703586866901</v>
      </c>
      <c r="Q292" s="2">
        <f>INT(O292)</f>
        <v>364</v>
      </c>
      <c r="R292" s="3">
        <f>O292-INT(O292)</f>
        <v>0.29703586866901333</v>
      </c>
      <c r="S292">
        <v>1</v>
      </c>
      <c r="T292">
        <v>1</v>
      </c>
    </row>
    <row r="293" spans="1:20" x14ac:dyDescent="0.2">
      <c r="A293">
        <v>11.3025575768484</v>
      </c>
      <c r="B293">
        <v>8.8155889295194605</v>
      </c>
      <c r="M293">
        <v>14.333960232686543</v>
      </c>
      <c r="N293">
        <v>364.33396023268654</v>
      </c>
      <c r="O293" s="1">
        <v>364.33396023268654</v>
      </c>
      <c r="Q293" s="2">
        <f>INT(O293)</f>
        <v>364</v>
      </c>
      <c r="R293" s="3">
        <f>O293-INT(O293)</f>
        <v>0.33396023268653607</v>
      </c>
      <c r="S293">
        <v>1</v>
      </c>
      <c r="T293">
        <v>1</v>
      </c>
    </row>
    <row r="294" spans="1:20" x14ac:dyDescent="0.2">
      <c r="A294">
        <v>11.610326766292401</v>
      </c>
      <c r="B294">
        <v>8.4750466285483697</v>
      </c>
      <c r="M294">
        <v>14.374494877252378</v>
      </c>
      <c r="N294">
        <v>364.3744948772524</v>
      </c>
      <c r="O294" s="1">
        <v>364.3744948772524</v>
      </c>
      <c r="Q294" s="2">
        <f>INT(O294)</f>
        <v>364</v>
      </c>
      <c r="R294" s="3">
        <f>O294-INT(O294)</f>
        <v>0.3744948772524026</v>
      </c>
      <c r="S294">
        <v>1</v>
      </c>
      <c r="T294">
        <v>1</v>
      </c>
    </row>
    <row r="295" spans="1:20" x14ac:dyDescent="0.2">
      <c r="A295">
        <v>12.044668168346099</v>
      </c>
      <c r="B295">
        <v>8.2816660424966209</v>
      </c>
      <c r="M295">
        <v>14.617114069644918</v>
      </c>
      <c r="N295">
        <v>364.61711406964491</v>
      </c>
      <c r="O295" s="1">
        <v>364.61711406964491</v>
      </c>
      <c r="Q295" s="2">
        <f>INT(O295)</f>
        <v>364</v>
      </c>
      <c r="R295" s="3">
        <f>O295-INT(O295)</f>
        <v>0.61711406964491289</v>
      </c>
      <c r="S295">
        <v>1</v>
      </c>
      <c r="T295">
        <v>1</v>
      </c>
    </row>
    <row r="296" spans="1:20" x14ac:dyDescent="0.2">
      <c r="A296">
        <v>11.6141111145763</v>
      </c>
      <c r="B296">
        <v>8.9357223519600097</v>
      </c>
      <c r="M296">
        <v>14.653829224234958</v>
      </c>
      <c r="N296">
        <v>364.65382922423498</v>
      </c>
      <c r="O296" s="1">
        <v>364.65382922423498</v>
      </c>
      <c r="Q296" s="2">
        <f>INT(O296)</f>
        <v>364</v>
      </c>
      <c r="R296" s="3">
        <f>O296-INT(O296)</f>
        <v>0.65382922423498258</v>
      </c>
      <c r="S296">
        <v>1</v>
      </c>
      <c r="T296">
        <v>1</v>
      </c>
    </row>
    <row r="297" spans="1:20" x14ac:dyDescent="0.2">
      <c r="A297">
        <v>11.921898374173701</v>
      </c>
      <c r="B297">
        <v>8.5825851540160301</v>
      </c>
      <c r="M297">
        <v>14.689875042697331</v>
      </c>
      <c r="N297">
        <v>364.68987504269734</v>
      </c>
      <c r="O297" s="1">
        <v>364.68987504269734</v>
      </c>
      <c r="Q297" s="2">
        <f>INT(O297)</f>
        <v>364</v>
      </c>
      <c r="R297" s="3">
        <f>O297-INT(O297)</f>
        <v>0.6898750426973379</v>
      </c>
      <c r="S297">
        <v>1</v>
      </c>
      <c r="T297">
        <v>1</v>
      </c>
    </row>
    <row r="298" spans="1:20" x14ac:dyDescent="0.2">
      <c r="A298">
        <v>11.3380145863562</v>
      </c>
      <c r="B298">
        <v>9.3882700801881107</v>
      </c>
      <c r="M298">
        <v>14.720400465306005</v>
      </c>
      <c r="N298">
        <v>364.720400465306</v>
      </c>
      <c r="O298" s="1">
        <v>364.720400465306</v>
      </c>
      <c r="Q298" s="2">
        <f>INT(O298)</f>
        <v>364</v>
      </c>
      <c r="R298" s="3">
        <f>O298-INT(O298)</f>
        <v>0.72040046530599966</v>
      </c>
      <c r="S298">
        <v>1</v>
      </c>
      <c r="T298">
        <v>1</v>
      </c>
    </row>
    <row r="299" spans="1:20" x14ac:dyDescent="0.2">
      <c r="A299">
        <v>12.3574295277382</v>
      </c>
      <c r="B299">
        <v>8.2584290137154301</v>
      </c>
      <c r="M299">
        <v>14.862964519489131</v>
      </c>
      <c r="N299">
        <v>364.86296451948914</v>
      </c>
      <c r="O299" s="1">
        <v>364.86296451948914</v>
      </c>
      <c r="Q299" s="2">
        <f>INT(O299)</f>
        <v>364</v>
      </c>
      <c r="R299" s="3">
        <f>O299-INT(O299)</f>
        <v>0.86296451948913955</v>
      </c>
      <c r="S299">
        <v>1</v>
      </c>
      <c r="T299">
        <v>1</v>
      </c>
    </row>
    <row r="300" spans="1:20" x14ac:dyDescent="0.2">
      <c r="A300">
        <v>12.252025365481</v>
      </c>
      <c r="B300">
        <v>8.5377831503414505</v>
      </c>
      <c r="M300">
        <v>14.933380952706063</v>
      </c>
      <c r="N300">
        <v>364.93338095270605</v>
      </c>
      <c r="O300" s="1">
        <v>364.93338095270605</v>
      </c>
      <c r="Q300" s="2">
        <f>INT(O300)</f>
        <v>364</v>
      </c>
      <c r="R300" s="3">
        <f>O300-INT(O300)</f>
        <v>0.93338095270604526</v>
      </c>
      <c r="S300">
        <v>1</v>
      </c>
      <c r="T300">
        <v>1</v>
      </c>
    </row>
    <row r="301" spans="1:20" x14ac:dyDescent="0.2">
      <c r="A301">
        <v>11.9256838130328</v>
      </c>
      <c r="B301">
        <v>9.0425007464812897</v>
      </c>
      <c r="M301">
        <v>14.966253845186083</v>
      </c>
      <c r="N301">
        <v>364.96625384518609</v>
      </c>
      <c r="O301" s="1">
        <v>364.96625384518609</v>
      </c>
      <c r="Q301" s="2">
        <f>INT(O301)</f>
        <v>364</v>
      </c>
      <c r="R301" s="3">
        <f>O301-INT(O301)</f>
        <v>0.96625384518608826</v>
      </c>
      <c r="S301">
        <v>1</v>
      </c>
      <c r="T301">
        <v>1</v>
      </c>
    </row>
    <row r="302" spans="1:20" x14ac:dyDescent="0.2">
      <c r="A302">
        <v>11.6495653925517</v>
      </c>
      <c r="B302">
        <v>9.5103073806878893</v>
      </c>
      <c r="M302">
        <v>15.038561111705627</v>
      </c>
      <c r="N302">
        <v>365.03856111170563</v>
      </c>
      <c r="O302" s="1">
        <v>365.03856111170563</v>
      </c>
      <c r="Q302" s="2">
        <f>INT(O302)</f>
        <v>365</v>
      </c>
      <c r="R302" s="3">
        <f>O302-INT(O302)</f>
        <v>3.8561111705632811E-2</v>
      </c>
      <c r="S302">
        <v>1</v>
      </c>
      <c r="T302">
        <v>1</v>
      </c>
    </row>
    <row r="303" spans="1:20" x14ac:dyDescent="0.2">
      <c r="A303">
        <v>12.233225635801301</v>
      </c>
      <c r="B303">
        <v>8.8604330183660593</v>
      </c>
      <c r="M303">
        <v>15.104935707555249</v>
      </c>
      <c r="N303">
        <v>365.10493570755523</v>
      </c>
      <c r="O303" s="1">
        <v>365.10493570755523</v>
      </c>
      <c r="Q303" s="2">
        <f>INT(O303)</f>
        <v>365</v>
      </c>
      <c r="R303" s="3">
        <f>O303-INT(O303)</f>
        <v>0.10493570755522796</v>
      </c>
      <c r="S303">
        <v>1</v>
      </c>
      <c r="T303">
        <v>1</v>
      </c>
    </row>
    <row r="304" spans="1:20" x14ac:dyDescent="0.2">
      <c r="A304">
        <v>12.6688266881284</v>
      </c>
      <c r="B304">
        <v>8.4875574404797796</v>
      </c>
      <c r="M304">
        <v>15.249190173883925</v>
      </c>
      <c r="N304">
        <v>365.2491901738839</v>
      </c>
      <c r="O304" s="1">
        <v>365.2491901738839</v>
      </c>
      <c r="Q304" s="2">
        <f>INT(O304)</f>
        <v>365</v>
      </c>
      <c r="R304" s="3">
        <f>O304-INT(O304)</f>
        <v>0.2491901738839033</v>
      </c>
      <c r="S304">
        <v>1</v>
      </c>
      <c r="T304">
        <v>1</v>
      </c>
    </row>
    <row r="305" spans="1:20" x14ac:dyDescent="0.2">
      <c r="A305">
        <v>12.5450737906055</v>
      </c>
      <c r="B305">
        <v>8.7752183385870008</v>
      </c>
      <c r="M305">
        <v>15.309583054466593</v>
      </c>
      <c r="N305">
        <v>365.3095830544666</v>
      </c>
      <c r="O305" s="1">
        <v>365.3095830544666</v>
      </c>
      <c r="Q305" s="2">
        <f>INT(O305)</f>
        <v>365</v>
      </c>
      <c r="R305" s="3">
        <f>O305-INT(O305)</f>
        <v>0.30958305446660006</v>
      </c>
      <c r="S305">
        <v>1</v>
      </c>
      <c r="T305">
        <v>1</v>
      </c>
    </row>
    <row r="306" spans="1:20" x14ac:dyDescent="0.2">
      <c r="A306">
        <v>11.9564868367118</v>
      </c>
      <c r="B306">
        <v>9.6099248118113092</v>
      </c>
      <c r="M306">
        <v>15.33975985356776</v>
      </c>
      <c r="N306">
        <v>365.33975985356778</v>
      </c>
      <c r="O306" s="1">
        <v>365.33975985356778</v>
      </c>
      <c r="Q306" s="2">
        <f>INT(O306)</f>
        <v>365</v>
      </c>
      <c r="R306" s="3">
        <f>O306-INT(O306)</f>
        <v>0.33975985356778438</v>
      </c>
      <c r="S306">
        <v>1</v>
      </c>
      <c r="T306">
        <v>1</v>
      </c>
    </row>
    <row r="307" spans="1:20" x14ac:dyDescent="0.2">
      <c r="A307">
        <v>12.2370115692936</v>
      </c>
      <c r="B307">
        <v>9.3200038514402497</v>
      </c>
      <c r="M307">
        <v>15.382032503472566</v>
      </c>
      <c r="N307">
        <v>365.38203250347254</v>
      </c>
      <c r="O307" s="1">
        <v>365.38203250347254</v>
      </c>
      <c r="Q307" s="2">
        <f>INT(O307)</f>
        <v>365</v>
      </c>
      <c r="R307" s="3">
        <f>O307-INT(O307)</f>
        <v>0.38203250347254425</v>
      </c>
      <c r="S307">
        <v>1</v>
      </c>
      <c r="T307">
        <v>1</v>
      </c>
    </row>
    <row r="308" spans="1:20" x14ac:dyDescent="0.2">
      <c r="A308">
        <v>12.544620847503801</v>
      </c>
      <c r="B308">
        <v>9.0909196804090104</v>
      </c>
      <c r="M308">
        <v>15.492331420521406</v>
      </c>
      <c r="N308">
        <v>365.4923314205214</v>
      </c>
      <c r="O308" s="1">
        <v>365.4923314205214</v>
      </c>
      <c r="Q308" s="2">
        <f>INT(O308)</f>
        <v>365</v>
      </c>
      <c r="R308" s="3">
        <f>O308-INT(O308)</f>
        <v>0.49233142052139556</v>
      </c>
      <c r="S308">
        <v>1</v>
      </c>
      <c r="T308">
        <v>1</v>
      </c>
    </row>
    <row r="309" spans="1:20" x14ac:dyDescent="0.2">
      <c r="A309">
        <v>12.856640208615801</v>
      </c>
      <c r="B309">
        <v>8.8863742041549596</v>
      </c>
      <c r="M309">
        <v>15.628846532936052</v>
      </c>
      <c r="N309">
        <v>365.62884653293605</v>
      </c>
      <c r="O309" s="1">
        <v>365.62884653293605</v>
      </c>
      <c r="Q309" s="2">
        <f>INT(O309)</f>
        <v>365</v>
      </c>
      <c r="R309" s="3">
        <f>O309-INT(O309)</f>
        <v>0.62884653293605197</v>
      </c>
      <c r="S309">
        <v>1</v>
      </c>
      <c r="T309">
        <v>1</v>
      </c>
    </row>
    <row r="310" spans="1:20" x14ac:dyDescent="0.2">
      <c r="A310">
        <v>12.544176903819199</v>
      </c>
      <c r="B310">
        <v>9.4003484286191608</v>
      </c>
      <c r="M310">
        <v>15.675551817201006</v>
      </c>
      <c r="N310">
        <v>365.67555181720098</v>
      </c>
      <c r="O310" s="1">
        <v>365.67555181720098</v>
      </c>
      <c r="Q310" s="2">
        <f>INT(O310)</f>
        <v>365</v>
      </c>
      <c r="R310" s="3">
        <f>O310-INT(O310)</f>
        <v>0.6755518172009829</v>
      </c>
      <c r="S310">
        <v>1</v>
      </c>
      <c r="T310">
        <v>1</v>
      </c>
    </row>
    <row r="311" spans="1:20" x14ac:dyDescent="0.2">
      <c r="A311">
        <v>12.8378750097728</v>
      </c>
      <c r="B311">
        <v>9.1849560789736397</v>
      </c>
      <c r="M311">
        <v>15.785260623101026</v>
      </c>
      <c r="N311">
        <v>365.78526062310101</v>
      </c>
      <c r="O311" s="1">
        <v>365.78526062310101</v>
      </c>
      <c r="Q311" s="2">
        <f>INT(O311)</f>
        <v>365</v>
      </c>
      <c r="R311" s="3">
        <f>O311-INT(O311)</f>
        <v>0.78526062310100997</v>
      </c>
      <c r="S311">
        <v>1</v>
      </c>
      <c r="T311">
        <v>1</v>
      </c>
    </row>
    <row r="312" spans="1:20" x14ac:dyDescent="0.2">
      <c r="A312">
        <v>16.336330579330099</v>
      </c>
      <c r="B312">
        <v>13.5775862068965</v>
      </c>
      <c r="M312">
        <v>21.242093682188244</v>
      </c>
      <c r="N312">
        <v>371.24209368218823</v>
      </c>
      <c r="O312" s="1">
        <v>371.24209368218823</v>
      </c>
      <c r="Q312" s="2">
        <f>INT(O312)</f>
        <v>371</v>
      </c>
      <c r="R312" s="3">
        <f>O312-INT(O312)</f>
        <v>0.24209368218822647</v>
      </c>
      <c r="S312">
        <v>1</v>
      </c>
      <c r="T312">
        <v>1</v>
      </c>
    </row>
    <row r="313" spans="1:20" x14ac:dyDescent="0.2">
      <c r="A313">
        <v>16.551899355200401</v>
      </c>
      <c r="B313">
        <v>13.3261494252873</v>
      </c>
      <c r="M313">
        <v>21.249744251867327</v>
      </c>
      <c r="N313">
        <v>371.24974425186736</v>
      </c>
      <c r="O313" s="1">
        <v>371.24974425186736</v>
      </c>
      <c r="Q313" s="2">
        <f>INT(O313)</f>
        <v>371</v>
      </c>
      <c r="R313" s="3">
        <f>O313-INT(O313)</f>
        <v>0.24974425186735516</v>
      </c>
      <c r="S313">
        <v>1</v>
      </c>
      <c r="T313">
        <v>1</v>
      </c>
    </row>
    <row r="314" spans="1:20" x14ac:dyDescent="0.2">
      <c r="A314">
        <v>16.9107855505532</v>
      </c>
      <c r="B314">
        <v>13.1824712643678</v>
      </c>
      <c r="M314">
        <v>21.44183333049396</v>
      </c>
      <c r="N314">
        <v>371.44183333049398</v>
      </c>
      <c r="O314" s="1">
        <v>371.44183333049398</v>
      </c>
      <c r="Q314" s="2">
        <f>INT(O314)</f>
        <v>371</v>
      </c>
      <c r="R314" s="3">
        <f>O314-INT(O314)</f>
        <v>0.44183333049397788</v>
      </c>
      <c r="S314">
        <v>1</v>
      </c>
      <c r="T314">
        <v>1</v>
      </c>
    </row>
    <row r="315" spans="1:20" x14ac:dyDescent="0.2">
      <c r="A315">
        <v>17.162119263180401</v>
      </c>
      <c r="B315">
        <v>13.0028735632183</v>
      </c>
      <c r="M315">
        <v>21.531675701270192</v>
      </c>
      <c r="N315">
        <v>371.53167570127022</v>
      </c>
      <c r="O315" s="1">
        <v>371.53167570127022</v>
      </c>
      <c r="Q315" s="2">
        <f>INT(O315)</f>
        <v>371</v>
      </c>
      <c r="R315" s="3">
        <f>O315-INT(O315)</f>
        <v>0.5316757012702169</v>
      </c>
      <c r="S315">
        <v>1</v>
      </c>
      <c r="T315">
        <v>1</v>
      </c>
    </row>
    <row r="316" spans="1:20" x14ac:dyDescent="0.2">
      <c r="A316">
        <v>16.606701155381799</v>
      </c>
      <c r="B316">
        <v>13.783550115992799</v>
      </c>
      <c r="M316">
        <v>21.581676882583622</v>
      </c>
      <c r="N316">
        <v>371.58167688258362</v>
      </c>
      <c r="O316" s="1">
        <v>371.58167688258362</v>
      </c>
      <c r="Q316" s="2">
        <f>INT(O316)</f>
        <v>371</v>
      </c>
      <c r="R316" s="3">
        <f>O316-INT(O316)</f>
        <v>0.58167688258362205</v>
      </c>
      <c r="S316">
        <v>1</v>
      </c>
      <c r="T316">
        <v>1</v>
      </c>
    </row>
    <row r="317" spans="1:20" x14ac:dyDescent="0.2">
      <c r="A317">
        <v>16.874402199904299</v>
      </c>
      <c r="B317">
        <v>13.5416666666666</v>
      </c>
      <c r="M317">
        <v>21.636131486826482</v>
      </c>
      <c r="N317">
        <v>371.63613148682646</v>
      </c>
      <c r="O317" s="1">
        <v>371.63613148682646</v>
      </c>
      <c r="Q317" s="2">
        <f>INT(O317)</f>
        <v>371</v>
      </c>
      <c r="R317" s="3">
        <f>O317-INT(O317)</f>
        <v>0.63613148682645715</v>
      </c>
      <c r="S317">
        <v>1</v>
      </c>
      <c r="T317">
        <v>1</v>
      </c>
    </row>
    <row r="318" spans="1:20" x14ac:dyDescent="0.2">
      <c r="A318">
        <v>17.484982849321302</v>
      </c>
      <c r="B318">
        <v>12.966954022988499</v>
      </c>
      <c r="M318">
        <v>21.768475414584223</v>
      </c>
      <c r="N318">
        <v>371.7684754145842</v>
      </c>
      <c r="O318" s="1">
        <v>371.7684754145842</v>
      </c>
      <c r="Q318" s="2">
        <f>INT(O318)</f>
        <v>371</v>
      </c>
      <c r="R318" s="3">
        <f>O318-INT(O318)</f>
        <v>0.7684754145842021</v>
      </c>
      <c r="S318">
        <v>1</v>
      </c>
      <c r="T318">
        <v>1</v>
      </c>
    </row>
    <row r="319" spans="1:20" x14ac:dyDescent="0.2">
      <c r="A319">
        <v>17.233288395257102</v>
      </c>
      <c r="B319">
        <v>13.397988505747101</v>
      </c>
      <c r="M319">
        <v>21.828704151053827</v>
      </c>
      <c r="N319">
        <v>371.82870415105384</v>
      </c>
      <c r="O319" s="1">
        <v>371.82870415105384</v>
      </c>
      <c r="Q319" s="2">
        <f>INT(O319)</f>
        <v>371</v>
      </c>
      <c r="R319" s="3">
        <f>O319-INT(O319)</f>
        <v>0.82870415105384154</v>
      </c>
      <c r="S319">
        <v>1</v>
      </c>
      <c r="T319">
        <v>1</v>
      </c>
    </row>
    <row r="320" spans="1:20" x14ac:dyDescent="0.2">
      <c r="A320">
        <v>16.845273372657701</v>
      </c>
      <c r="B320">
        <v>13.9926526169073</v>
      </c>
      <c r="M320">
        <v>21.898802758530277</v>
      </c>
      <c r="N320">
        <v>371.89880275853028</v>
      </c>
      <c r="O320" s="1">
        <v>371.89880275853028</v>
      </c>
      <c r="Q320" s="2">
        <f>INT(O320)</f>
        <v>371</v>
      </c>
      <c r="R320" s="3">
        <f>O320-INT(O320)</f>
        <v>0.89880275853028024</v>
      </c>
      <c r="S320">
        <v>1</v>
      </c>
      <c r="T320">
        <v>1</v>
      </c>
    </row>
    <row r="321" spans="1:20" x14ac:dyDescent="0.2">
      <c r="A321">
        <v>17.736213492966499</v>
      </c>
      <c r="B321">
        <v>12.8591954022988</v>
      </c>
      <c r="M321">
        <v>21.907354369311449</v>
      </c>
      <c r="N321">
        <v>371.90735436931146</v>
      </c>
      <c r="O321" s="1">
        <v>371.90735436931146</v>
      </c>
      <c r="Q321" s="2">
        <f>INT(O321)</f>
        <v>371</v>
      </c>
      <c r="R321" s="3">
        <f>O321-INT(O321)</f>
        <v>0.90735436931146296</v>
      </c>
      <c r="S321">
        <v>1</v>
      </c>
      <c r="T321">
        <v>1</v>
      </c>
    </row>
    <row r="322" spans="1:20" x14ac:dyDescent="0.2">
      <c r="A322">
        <v>17.125220567621401</v>
      </c>
      <c r="B322">
        <v>13.721264367816</v>
      </c>
      <c r="M322">
        <v>21.944162671224895</v>
      </c>
      <c r="N322">
        <v>371.94416267122489</v>
      </c>
      <c r="O322" s="1">
        <v>371.94416267122489</v>
      </c>
      <c r="Q322" s="2">
        <f>INT(O322)</f>
        <v>371</v>
      </c>
      <c r="R322" s="3">
        <f>O322-INT(O322)</f>
        <v>0.94416267122488762</v>
      </c>
      <c r="S322">
        <v>1</v>
      </c>
      <c r="T322">
        <v>1</v>
      </c>
    </row>
    <row r="323" spans="1:20" x14ac:dyDescent="0.2">
      <c r="A323">
        <v>17.5204385791322</v>
      </c>
      <c r="B323">
        <v>13.2543103448275</v>
      </c>
      <c r="M323">
        <v>21.969126307665157</v>
      </c>
      <c r="N323">
        <v>371.96912630766514</v>
      </c>
      <c r="O323" s="1">
        <v>371.96912630766514</v>
      </c>
      <c r="Q323" s="2">
        <f>INT(O323)</f>
        <v>371</v>
      </c>
      <c r="R323" s="3">
        <f>O323-INT(O323)</f>
        <v>0.9691263076651353</v>
      </c>
      <c r="S323">
        <v>1</v>
      </c>
      <c r="T323">
        <v>1</v>
      </c>
    </row>
    <row r="324" spans="1:20" x14ac:dyDescent="0.2">
      <c r="A324">
        <v>18.023363676841601</v>
      </c>
      <c r="B324">
        <v>12.715517241379301</v>
      </c>
      <c r="M324">
        <v>22.057334765186557</v>
      </c>
      <c r="N324">
        <v>372.05733476518657</v>
      </c>
      <c r="O324" s="1">
        <v>372.05733476518657</v>
      </c>
      <c r="Q324" s="2">
        <f>INT(O324)</f>
        <v>372</v>
      </c>
      <c r="R324" s="3">
        <f>O324-INT(O324)</f>
        <v>5.7334765186567438E-2</v>
      </c>
      <c r="S324">
        <v>1</v>
      </c>
      <c r="T324">
        <v>1</v>
      </c>
    </row>
    <row r="325" spans="1:20" x14ac:dyDescent="0.2">
      <c r="A325">
        <v>17.771720757268401</v>
      </c>
      <c r="B325">
        <v>13.110632183908001</v>
      </c>
      <c r="M325">
        <v>22.084445542871318</v>
      </c>
      <c r="N325">
        <v>372.08444554287132</v>
      </c>
      <c r="O325" s="1">
        <v>372.08444554287132</v>
      </c>
      <c r="Q325" s="2">
        <f>INT(O325)</f>
        <v>372</v>
      </c>
      <c r="R325" s="3">
        <f>O325-INT(O325)</f>
        <v>8.4445542871321777E-2</v>
      </c>
      <c r="S325">
        <v>1</v>
      </c>
      <c r="T325">
        <v>1</v>
      </c>
    </row>
    <row r="326" spans="1:20" x14ac:dyDescent="0.2">
      <c r="A326">
        <v>17.591659245699901</v>
      </c>
      <c r="B326">
        <v>13.6135057471264</v>
      </c>
      <c r="M326">
        <v>22.243965782743473</v>
      </c>
      <c r="N326">
        <v>372.24396578274349</v>
      </c>
      <c r="O326" s="1">
        <v>372.24396578274349</v>
      </c>
      <c r="Q326" s="2">
        <f>INT(O326)</f>
        <v>372</v>
      </c>
      <c r="R326" s="3">
        <f>O326-INT(O326)</f>
        <v>0.24396578274348713</v>
      </c>
      <c r="S326">
        <v>1</v>
      </c>
      <c r="T326">
        <v>1</v>
      </c>
    </row>
    <row r="327" spans="1:20" x14ac:dyDescent="0.2">
      <c r="A327">
        <v>17.196389699698202</v>
      </c>
      <c r="B327">
        <v>14.116379310344801</v>
      </c>
      <c r="M327">
        <v>22.248325409734036</v>
      </c>
      <c r="N327">
        <v>372.24832540973404</v>
      </c>
      <c r="O327" s="1">
        <v>372.24832540973404</v>
      </c>
      <c r="Q327" s="2">
        <f>INT(O327)</f>
        <v>372</v>
      </c>
      <c r="R327" s="3">
        <f>O327-INT(O327)</f>
        <v>0.24832540973403638</v>
      </c>
      <c r="S327">
        <v>1</v>
      </c>
      <c r="T327">
        <v>1</v>
      </c>
    </row>
    <row r="328" spans="1:20" x14ac:dyDescent="0.2">
      <c r="A328">
        <v>18.0588194066524</v>
      </c>
      <c r="B328">
        <v>13.0028735632183</v>
      </c>
      <c r="M328">
        <v>22.25299259118033</v>
      </c>
      <c r="N328">
        <v>372.25299259118032</v>
      </c>
      <c r="O328" s="1">
        <v>372.25299259118032</v>
      </c>
      <c r="Q328" s="2">
        <f>INT(O328)</f>
        <v>372</v>
      </c>
      <c r="R328" s="3">
        <f>O328-INT(O328)</f>
        <v>0.25299259118031614</v>
      </c>
      <c r="S328">
        <v>1</v>
      </c>
      <c r="T328">
        <v>1</v>
      </c>
    </row>
    <row r="329" spans="1:20" x14ac:dyDescent="0.2">
      <c r="A329">
        <v>18.346278797473499</v>
      </c>
      <c r="B329">
        <v>12.643678160919499</v>
      </c>
      <c r="M329">
        <v>22.281125266726058</v>
      </c>
      <c r="N329">
        <v>372.28112526672606</v>
      </c>
      <c r="O329" s="1">
        <v>372.28112526672606</v>
      </c>
      <c r="Q329" s="2">
        <f>INT(O329)</f>
        <v>372</v>
      </c>
      <c r="R329" s="3">
        <f>O329-INT(O329)</f>
        <v>0.28112526672606464</v>
      </c>
      <c r="S329">
        <v>1</v>
      </c>
      <c r="T329">
        <v>1</v>
      </c>
    </row>
    <row r="330" spans="1:20" x14ac:dyDescent="0.2">
      <c r="A330">
        <v>18.274233579049699</v>
      </c>
      <c r="B330">
        <v>12.8591954022988</v>
      </c>
      <c r="M330">
        <v>22.345167694518882</v>
      </c>
      <c r="N330">
        <v>372.34516769451886</v>
      </c>
      <c r="O330" s="1">
        <v>372.34516769451886</v>
      </c>
      <c r="Q330" s="2">
        <f>INT(O330)</f>
        <v>372</v>
      </c>
      <c r="R330" s="3">
        <f>O330-INT(O330)</f>
        <v>0.34516769451886375</v>
      </c>
      <c r="S330">
        <v>1</v>
      </c>
      <c r="T330">
        <v>1</v>
      </c>
    </row>
    <row r="331" spans="1:20" x14ac:dyDescent="0.2">
      <c r="A331">
        <v>17.555378964033</v>
      </c>
      <c r="B331">
        <v>13.9008620689655</v>
      </c>
      <c r="M331">
        <v>22.392527700802699</v>
      </c>
      <c r="N331">
        <v>372.3925277008027</v>
      </c>
      <c r="O331" s="1">
        <v>372.3925277008027</v>
      </c>
      <c r="Q331" s="2">
        <f>INT(O331)</f>
        <v>372</v>
      </c>
      <c r="R331" s="3">
        <f>O331-INT(O331)</f>
        <v>0.39252770080270238</v>
      </c>
      <c r="S331">
        <v>1</v>
      </c>
      <c r="T331">
        <v>1</v>
      </c>
    </row>
    <row r="332" spans="1:20" x14ac:dyDescent="0.2">
      <c r="A332">
        <v>17.878757895084</v>
      </c>
      <c r="B332">
        <v>13.505747126436701</v>
      </c>
      <c r="M332">
        <v>22.406588078381805</v>
      </c>
      <c r="N332">
        <v>372.40658807838179</v>
      </c>
      <c r="O332" s="1">
        <v>372.40658807838179</v>
      </c>
      <c r="Q332" s="2">
        <f>INT(O332)</f>
        <v>372</v>
      </c>
      <c r="R332" s="3">
        <f>O332-INT(O332)</f>
        <v>0.40658807838178745</v>
      </c>
      <c r="S332">
        <v>1</v>
      </c>
      <c r="T332">
        <v>1</v>
      </c>
    </row>
    <row r="333" spans="1:20" x14ac:dyDescent="0.2">
      <c r="A333">
        <v>18.561332228433798</v>
      </c>
      <c r="B333">
        <v>12.751436781609099</v>
      </c>
      <c r="M333">
        <v>22.519373749944037</v>
      </c>
      <c r="N333">
        <v>372.51937374994407</v>
      </c>
      <c r="O333" s="1">
        <v>372.51937374994407</v>
      </c>
      <c r="Q333" s="2">
        <f>INT(O333)</f>
        <v>372</v>
      </c>
      <c r="R333" s="3">
        <f>O333-INT(O333)</f>
        <v>0.51937374994406582</v>
      </c>
      <c r="S333">
        <v>1</v>
      </c>
      <c r="T333">
        <v>1</v>
      </c>
    </row>
    <row r="334" spans="1:20" x14ac:dyDescent="0.2">
      <c r="A334">
        <v>18.129988538729201</v>
      </c>
      <c r="B334">
        <v>13.397988505747101</v>
      </c>
      <c r="M334">
        <v>22.543348917465295</v>
      </c>
      <c r="N334">
        <v>372.54334891746532</v>
      </c>
      <c r="O334" s="1">
        <v>372.54334891746532</v>
      </c>
      <c r="Q334" s="2">
        <f>INT(O334)</f>
        <v>372</v>
      </c>
      <c r="R334" s="3">
        <f>O334-INT(O334)</f>
        <v>0.54334891746532321</v>
      </c>
      <c r="S334">
        <v>1</v>
      </c>
      <c r="T334">
        <v>1</v>
      </c>
    </row>
    <row r="335" spans="1:20" x14ac:dyDescent="0.2">
      <c r="A335">
        <v>17.3753174524645</v>
      </c>
      <c r="B335">
        <v>14.403735632183899</v>
      </c>
      <c r="M335">
        <v>22.569210370231424</v>
      </c>
      <c r="N335">
        <v>372.56921037023142</v>
      </c>
      <c r="O335" s="1">
        <v>372.56921037023142</v>
      </c>
      <c r="Q335" s="2">
        <f>INT(O335)</f>
        <v>372</v>
      </c>
      <c r="R335" s="3">
        <f>O335-INT(O335)</f>
        <v>0.56921037023141707</v>
      </c>
      <c r="S335">
        <v>1</v>
      </c>
      <c r="T335">
        <v>1</v>
      </c>
    </row>
    <row r="336" spans="1:20" x14ac:dyDescent="0.2">
      <c r="A336">
        <v>18.776849469813101</v>
      </c>
      <c r="B336">
        <v>12.5359195402298</v>
      </c>
      <c r="M336">
        <v>22.576965135534401</v>
      </c>
      <c r="N336">
        <v>372.57696513553441</v>
      </c>
      <c r="O336" s="1">
        <v>372.57696513553441</v>
      </c>
      <c r="Q336" s="2">
        <f>INT(O336)</f>
        <v>372</v>
      </c>
      <c r="R336" s="3">
        <f>O336-INT(O336)</f>
        <v>0.57696513553440809</v>
      </c>
      <c r="S336">
        <v>1</v>
      </c>
      <c r="T336">
        <v>1</v>
      </c>
    </row>
    <row r="337" spans="1:20" x14ac:dyDescent="0.2">
      <c r="A337">
        <v>17.878242550173901</v>
      </c>
      <c r="B337">
        <v>13.8649425287356</v>
      </c>
      <c r="M337">
        <v>22.624504149439158</v>
      </c>
      <c r="N337">
        <v>372.62450414943913</v>
      </c>
      <c r="O337" s="1">
        <v>372.62450414943913</v>
      </c>
      <c r="Q337" s="2">
        <f>INT(O337)</f>
        <v>372</v>
      </c>
      <c r="R337" s="3">
        <f>O337-INT(O337)</f>
        <v>0.62450414943913302</v>
      </c>
      <c r="S337">
        <v>1</v>
      </c>
      <c r="T337">
        <v>1</v>
      </c>
    </row>
    <row r="338" spans="1:20" x14ac:dyDescent="0.2">
      <c r="A338">
        <v>18.3453511766355</v>
      </c>
      <c r="B338">
        <v>13.2902298850574</v>
      </c>
      <c r="M338">
        <v>22.653523350502333</v>
      </c>
      <c r="N338">
        <v>372.65352335050233</v>
      </c>
      <c r="O338" s="1">
        <v>372.65352335050233</v>
      </c>
      <c r="Q338" s="2">
        <f>INT(O338)</f>
        <v>372</v>
      </c>
      <c r="R338" s="3">
        <f>O338-INT(O338)</f>
        <v>0.65352335050232568</v>
      </c>
      <c r="S338">
        <v>1</v>
      </c>
      <c r="T338">
        <v>1</v>
      </c>
    </row>
    <row r="339" spans="1:20" x14ac:dyDescent="0.2">
      <c r="A339">
        <v>17.662570705321599</v>
      </c>
      <c r="B339">
        <v>14.188218390804501</v>
      </c>
      <c r="M339">
        <v>22.655505843517325</v>
      </c>
      <c r="N339">
        <v>372.65550584351735</v>
      </c>
      <c r="O339" s="1">
        <v>372.65550584351735</v>
      </c>
      <c r="Q339" s="2">
        <f>INT(O339)</f>
        <v>372</v>
      </c>
      <c r="R339" s="3">
        <f>O339-INT(O339)</f>
        <v>0.65550584351734642</v>
      </c>
      <c r="S339">
        <v>1</v>
      </c>
      <c r="T339">
        <v>1</v>
      </c>
    </row>
    <row r="340" spans="1:20" x14ac:dyDescent="0.2">
      <c r="A340">
        <v>18.0937082570622</v>
      </c>
      <c r="B340">
        <v>13.685344827586199</v>
      </c>
      <c r="M340">
        <v>22.686360253280412</v>
      </c>
      <c r="N340">
        <v>372.68636025328044</v>
      </c>
      <c r="O340" s="1">
        <v>372.68636025328044</v>
      </c>
      <c r="Q340" s="2">
        <f>INT(O340)</f>
        <v>372</v>
      </c>
      <c r="R340" s="3">
        <f>O340-INT(O340)</f>
        <v>0.6863602532804407</v>
      </c>
      <c r="S340">
        <v>1</v>
      </c>
      <c r="T340">
        <v>1</v>
      </c>
    </row>
    <row r="341" spans="1:20" x14ac:dyDescent="0.2">
      <c r="A341">
        <v>18.560765349032799</v>
      </c>
      <c r="B341">
        <v>13.1465517241379</v>
      </c>
      <c r="M341">
        <v>22.744973787131297</v>
      </c>
      <c r="N341">
        <v>372.7449737871313</v>
      </c>
      <c r="O341" s="1">
        <v>372.7449737871313</v>
      </c>
      <c r="Q341" s="2">
        <f>INT(O341)</f>
        <v>372</v>
      </c>
      <c r="R341" s="3">
        <f>O341-INT(O341)</f>
        <v>0.74497378713130047</v>
      </c>
      <c r="S341">
        <v>1</v>
      </c>
      <c r="T341">
        <v>1</v>
      </c>
    </row>
    <row r="342" spans="1:20" x14ac:dyDescent="0.2">
      <c r="A342">
        <v>18.8120475271689</v>
      </c>
      <c r="B342">
        <v>13.0028735632183</v>
      </c>
      <c r="M342">
        <v>22.868490397608294</v>
      </c>
      <c r="N342">
        <v>372.8684903976083</v>
      </c>
      <c r="O342" s="1">
        <v>372.8684903976083</v>
      </c>
      <c r="Q342" s="2">
        <f>INT(O342)</f>
        <v>372</v>
      </c>
      <c r="R342" s="3">
        <f>O342-INT(O342)</f>
        <v>0.86849039760829783</v>
      </c>
      <c r="S342">
        <v>1</v>
      </c>
      <c r="T342">
        <v>1</v>
      </c>
    </row>
    <row r="343" spans="1:20" x14ac:dyDescent="0.2">
      <c r="A343">
        <v>18.0572733719223</v>
      </c>
      <c r="B343">
        <v>14.080459770114899</v>
      </c>
      <c r="M343">
        <v>22.898132434025232</v>
      </c>
      <c r="N343">
        <v>372.89813243402523</v>
      </c>
      <c r="O343" s="1">
        <v>372.89813243402523</v>
      </c>
      <c r="Q343" s="2">
        <f>INT(O343)</f>
        <v>372</v>
      </c>
      <c r="R343" s="3">
        <f>O343-INT(O343)</f>
        <v>0.89813243402522858</v>
      </c>
      <c r="S343">
        <v>1</v>
      </c>
      <c r="T343">
        <v>1</v>
      </c>
    </row>
    <row r="344" spans="1:20" x14ac:dyDescent="0.2">
      <c r="A344">
        <v>17.626084285690698</v>
      </c>
      <c r="B344">
        <v>14.6192528735632</v>
      </c>
      <c r="M344">
        <v>22.899812266205558</v>
      </c>
      <c r="N344">
        <v>372.89981226620557</v>
      </c>
      <c r="O344" s="1">
        <v>372.89981226620557</v>
      </c>
      <c r="Q344" s="2">
        <f>INT(O344)</f>
        <v>372</v>
      </c>
      <c r="R344" s="3">
        <f>O344-INT(O344)</f>
        <v>0.89981226620557209</v>
      </c>
      <c r="S344">
        <v>1</v>
      </c>
      <c r="T344">
        <v>1</v>
      </c>
    </row>
    <row r="345" spans="1:20" x14ac:dyDescent="0.2">
      <c r="A345">
        <v>18.3086586190405</v>
      </c>
      <c r="B345">
        <v>13.8649425287356</v>
      </c>
      <c r="M345">
        <v>22.96614054981174</v>
      </c>
      <c r="N345">
        <v>372.96614054981171</v>
      </c>
      <c r="O345" s="1">
        <v>372.96614054981171</v>
      </c>
      <c r="Q345" s="2">
        <f>INT(O345)</f>
        <v>372</v>
      </c>
      <c r="R345" s="3">
        <f>O345-INT(O345)</f>
        <v>0.96614054981171194</v>
      </c>
      <c r="S345">
        <v>1</v>
      </c>
      <c r="T345">
        <v>1</v>
      </c>
    </row>
    <row r="346" spans="1:20" x14ac:dyDescent="0.2">
      <c r="A346">
        <v>19.063381239796101</v>
      </c>
      <c r="B346">
        <v>12.8232758620689</v>
      </c>
      <c r="M346">
        <v>22.974962636063825</v>
      </c>
      <c r="N346">
        <v>372.97496263606382</v>
      </c>
      <c r="O346" s="1">
        <v>372.97496263606382</v>
      </c>
      <c r="Q346" s="2">
        <f>INT(O346)</f>
        <v>372</v>
      </c>
      <c r="R346" s="3">
        <f>O346-INT(O346)</f>
        <v>0.97496263606382172</v>
      </c>
      <c r="S346">
        <v>1</v>
      </c>
      <c r="T346">
        <v>1</v>
      </c>
    </row>
    <row r="347" spans="1:20" x14ac:dyDescent="0.2">
      <c r="A347">
        <v>18.5601469351407</v>
      </c>
      <c r="B347">
        <v>13.5775862068965</v>
      </c>
      <c r="M347">
        <v>22.996301908344282</v>
      </c>
      <c r="N347">
        <v>372.99630190834426</v>
      </c>
      <c r="O347" s="1">
        <v>372.99630190834426</v>
      </c>
      <c r="Q347" s="2">
        <f>INT(O347)</f>
        <v>372</v>
      </c>
      <c r="R347" s="3">
        <f>O347-INT(O347)</f>
        <v>0.99630190834426458</v>
      </c>
      <c r="S347">
        <v>1</v>
      </c>
      <c r="T347">
        <v>1</v>
      </c>
    </row>
    <row r="348" spans="1:20" x14ac:dyDescent="0.2">
      <c r="A348">
        <v>17.913286004056701</v>
      </c>
      <c r="B348">
        <v>14.439655172413699</v>
      </c>
      <c r="M348">
        <v>23.008464897974992</v>
      </c>
      <c r="N348">
        <v>373.00846489797499</v>
      </c>
      <c r="O348" s="1">
        <v>373.00846489797499</v>
      </c>
      <c r="Q348" s="2">
        <f>INT(O348)</f>
        <v>373</v>
      </c>
      <c r="R348" s="3">
        <f>O348-INT(O348)</f>
        <v>8.4648979749886166E-3</v>
      </c>
      <c r="S348">
        <v>1</v>
      </c>
      <c r="T348">
        <v>1</v>
      </c>
    </row>
    <row r="349" spans="1:20" x14ac:dyDescent="0.2">
      <c r="A349">
        <v>18.236252659179701</v>
      </c>
      <c r="B349">
        <v>14.3318965517241</v>
      </c>
      <c r="M349">
        <v>23.194054622225064</v>
      </c>
      <c r="N349">
        <v>373.19405462222505</v>
      </c>
      <c r="O349" s="1">
        <v>373.19405462222505</v>
      </c>
      <c r="Q349" s="2">
        <f>INT(O349)</f>
        <v>373</v>
      </c>
      <c r="R349" s="3">
        <f>O349-INT(O349)</f>
        <v>0.19405462222505321</v>
      </c>
      <c r="S349">
        <v>1</v>
      </c>
      <c r="T349">
        <v>1</v>
      </c>
    </row>
    <row r="350" spans="1:20" x14ac:dyDescent="0.2">
      <c r="A350">
        <v>18.883062055772601</v>
      </c>
      <c r="B350">
        <v>13.505747126436701</v>
      </c>
      <c r="M350">
        <v>23.21584023991835</v>
      </c>
      <c r="N350">
        <v>373.21584023991835</v>
      </c>
      <c r="O350" s="1">
        <v>373.21584023991835</v>
      </c>
      <c r="Q350" s="2">
        <f>INT(O350)</f>
        <v>373</v>
      </c>
      <c r="R350" s="3">
        <f>O350-INT(O350)</f>
        <v>0.21584023991835011</v>
      </c>
      <c r="S350">
        <v>1</v>
      </c>
      <c r="T350">
        <v>1</v>
      </c>
    </row>
    <row r="351" spans="1:20" x14ac:dyDescent="0.2">
      <c r="A351">
        <v>19.0267917511832</v>
      </c>
      <c r="B351">
        <v>13.3261494252873</v>
      </c>
      <c r="M351">
        <v>23.22940082843245</v>
      </c>
      <c r="N351">
        <v>373.22940082843246</v>
      </c>
      <c r="O351" s="1">
        <v>373.22940082843246</v>
      </c>
      <c r="Q351" s="2">
        <f>INT(O351)</f>
        <v>373</v>
      </c>
      <c r="R351" s="3">
        <f>O351-INT(O351)</f>
        <v>0.22940082843246046</v>
      </c>
      <c r="S351">
        <v>1</v>
      </c>
      <c r="T351">
        <v>1</v>
      </c>
    </row>
    <row r="352" spans="1:20" x14ac:dyDescent="0.2">
      <c r="A352">
        <v>18.703206682168201</v>
      </c>
      <c r="B352">
        <v>13.8649425287356</v>
      </c>
      <c r="M352">
        <v>23.281893641219185</v>
      </c>
      <c r="N352">
        <v>373.2818936412192</v>
      </c>
      <c r="O352" s="1">
        <v>373.2818936412192</v>
      </c>
      <c r="Q352" s="2">
        <f>INT(O352)</f>
        <v>373</v>
      </c>
      <c r="R352" s="3">
        <f>O352-INT(O352)</f>
        <v>0.2818936412191988</v>
      </c>
      <c r="S352">
        <v>1</v>
      </c>
      <c r="T352">
        <v>1</v>
      </c>
    </row>
    <row r="353" spans="1:20" x14ac:dyDescent="0.2">
      <c r="A353">
        <v>18.559322383284599</v>
      </c>
      <c r="B353">
        <v>14.1522988505747</v>
      </c>
      <c r="M353">
        <v>23.339580332188213</v>
      </c>
      <c r="N353">
        <v>373.33958033218823</v>
      </c>
      <c r="O353" s="1">
        <v>373.33958033218823</v>
      </c>
      <c r="Q353" s="2">
        <f>INT(O353)</f>
        <v>373</v>
      </c>
      <c r="R353" s="3">
        <f>O353-INT(O353)</f>
        <v>0.33958033218823402</v>
      </c>
      <c r="S353">
        <v>1</v>
      </c>
      <c r="T353">
        <v>1</v>
      </c>
    </row>
    <row r="354" spans="1:20" x14ac:dyDescent="0.2">
      <c r="A354">
        <v>19.385781015517999</v>
      </c>
      <c r="B354">
        <v>13.110632183908001</v>
      </c>
      <c r="M354">
        <v>23.402931052399023</v>
      </c>
      <c r="N354">
        <v>373.40293105239903</v>
      </c>
      <c r="O354" s="1">
        <v>373.40293105239903</v>
      </c>
      <c r="Q354" s="2">
        <f>INT(O354)</f>
        <v>373</v>
      </c>
      <c r="R354" s="3">
        <f>O354-INT(O354)</f>
        <v>0.40293105239902616</v>
      </c>
      <c r="S354">
        <v>1</v>
      </c>
      <c r="T354">
        <v>1</v>
      </c>
    </row>
    <row r="355" spans="1:20" x14ac:dyDescent="0.2">
      <c r="A355">
        <v>18.235634245287599</v>
      </c>
      <c r="B355">
        <v>14.762931034482699</v>
      </c>
      <c r="M355">
        <v>23.462363245351018</v>
      </c>
      <c r="N355">
        <v>373.46236324535101</v>
      </c>
      <c r="O355" s="1">
        <v>373.46236324535101</v>
      </c>
      <c r="Q355" s="2">
        <f>INT(O355)</f>
        <v>373</v>
      </c>
      <c r="R355" s="3">
        <f>O355-INT(O355)</f>
        <v>0.46236324535101403</v>
      </c>
      <c r="S355">
        <v>1</v>
      </c>
      <c r="T355">
        <v>1</v>
      </c>
    </row>
    <row r="356" spans="1:20" x14ac:dyDescent="0.2">
      <c r="A356">
        <v>18.523042101617701</v>
      </c>
      <c r="B356">
        <v>14.439655172413699</v>
      </c>
      <c r="M356">
        <v>23.486309420522325</v>
      </c>
      <c r="N356">
        <v>373.48630942052233</v>
      </c>
      <c r="O356" s="1">
        <v>373.48630942052233</v>
      </c>
      <c r="Q356" s="2">
        <f>INT(O356)</f>
        <v>373</v>
      </c>
      <c r="R356" s="3">
        <f>O356-INT(O356)</f>
        <v>0.48630942052233195</v>
      </c>
      <c r="S356">
        <v>1</v>
      </c>
      <c r="T356">
        <v>1</v>
      </c>
    </row>
    <row r="357" spans="1:20" x14ac:dyDescent="0.2">
      <c r="A357">
        <v>19.097806279786901</v>
      </c>
      <c r="B357">
        <v>13.829022988505701</v>
      </c>
      <c r="M357">
        <v>23.578975412788555</v>
      </c>
      <c r="N357">
        <v>373.57897541278857</v>
      </c>
      <c r="O357" s="1">
        <v>373.57897541278857</v>
      </c>
      <c r="Q357" s="2">
        <f>INT(O357)</f>
        <v>373</v>
      </c>
      <c r="R357" s="3">
        <f>O357-INT(O357)</f>
        <v>0.57897541278856579</v>
      </c>
      <c r="S357">
        <v>1</v>
      </c>
      <c r="T357">
        <v>1</v>
      </c>
    </row>
    <row r="358" spans="1:20" x14ac:dyDescent="0.2">
      <c r="A358">
        <v>19.3134265901482</v>
      </c>
      <c r="B358">
        <v>13.5416666666666</v>
      </c>
      <c r="M358">
        <v>23.587818524911388</v>
      </c>
      <c r="N358">
        <v>373.58781852491137</v>
      </c>
      <c r="O358" s="1">
        <v>373.58781852491137</v>
      </c>
      <c r="Q358" s="2">
        <f>INT(O358)</f>
        <v>373</v>
      </c>
      <c r="R358" s="3">
        <f>O358-INT(O358)</f>
        <v>0.58781852491136988</v>
      </c>
      <c r="S358">
        <v>1</v>
      </c>
      <c r="T358">
        <v>1</v>
      </c>
    </row>
    <row r="359" spans="1:20" x14ac:dyDescent="0.2">
      <c r="A359">
        <v>19.025709526872099</v>
      </c>
      <c r="B359">
        <v>14.080459770114899</v>
      </c>
      <c r="M359">
        <v>23.669325515078285</v>
      </c>
      <c r="N359">
        <v>373.6693255150783</v>
      </c>
      <c r="O359" s="1">
        <v>373.6693255150783</v>
      </c>
      <c r="Q359" s="2">
        <f>INT(O359)</f>
        <v>373</v>
      </c>
      <c r="R359" s="3">
        <f>O359-INT(O359)</f>
        <v>0.66932551507829885</v>
      </c>
      <c r="S359">
        <v>1</v>
      </c>
      <c r="T359">
        <v>1</v>
      </c>
    </row>
    <row r="360" spans="1:20" x14ac:dyDescent="0.2">
      <c r="A360">
        <v>18.4280542236508</v>
      </c>
      <c r="B360">
        <v>14.943913931525</v>
      </c>
      <c r="M360">
        <v>23.725803380763338</v>
      </c>
      <c r="N360">
        <v>373.72580338076335</v>
      </c>
      <c r="O360" s="1">
        <v>373.72580338076335</v>
      </c>
      <c r="Q360" s="2">
        <f>INT(O360)</f>
        <v>373</v>
      </c>
      <c r="R360" s="3">
        <f>O360-INT(O360)</f>
        <v>0.72580338076335238</v>
      </c>
      <c r="S360">
        <v>1</v>
      </c>
      <c r="T360">
        <v>1</v>
      </c>
    </row>
    <row r="361" spans="1:20" x14ac:dyDescent="0.2">
      <c r="A361">
        <v>19.636496314253201</v>
      </c>
      <c r="B361">
        <v>13.362068965517199</v>
      </c>
      <c r="M361">
        <v>23.751565728156059</v>
      </c>
      <c r="N361">
        <v>373.75156572815604</v>
      </c>
      <c r="O361" s="1">
        <v>373.75156572815604</v>
      </c>
      <c r="Q361" s="2">
        <f>INT(O361)</f>
        <v>373</v>
      </c>
      <c r="R361" s="3">
        <f>O361-INT(O361)</f>
        <v>0.75156572815603795</v>
      </c>
      <c r="S361">
        <v>1</v>
      </c>
      <c r="T361">
        <v>1</v>
      </c>
    </row>
    <row r="362" spans="1:20" x14ac:dyDescent="0.2">
      <c r="A362">
        <v>18.917641699236398</v>
      </c>
      <c r="B362">
        <v>14.403735632183899</v>
      </c>
      <c r="M362">
        <v>23.776979783448777</v>
      </c>
      <c r="N362">
        <v>373.77697978344878</v>
      </c>
      <c r="O362" s="1">
        <v>373.77697978344878</v>
      </c>
      <c r="Q362" s="2">
        <f>INT(O362)</f>
        <v>373</v>
      </c>
      <c r="R362" s="3">
        <f>O362-INT(O362)</f>
        <v>0.77697978344878038</v>
      </c>
      <c r="S362">
        <v>1</v>
      </c>
      <c r="T362">
        <v>1</v>
      </c>
    </row>
    <row r="363" spans="1:20" x14ac:dyDescent="0.2">
      <c r="A363">
        <v>18.676568516000401</v>
      </c>
      <c r="B363">
        <v>14.794227445644999</v>
      </c>
      <c r="M363">
        <v>23.826107051852453</v>
      </c>
      <c r="N363">
        <v>373.82610705185243</v>
      </c>
      <c r="O363" s="1">
        <v>373.82610705185243</v>
      </c>
      <c r="Q363" s="2">
        <f>INT(O363)</f>
        <v>373</v>
      </c>
      <c r="R363" s="3">
        <f>O363-INT(O363)</f>
        <v>0.82610705185243205</v>
      </c>
      <c r="S363">
        <v>1</v>
      </c>
      <c r="T363">
        <v>1</v>
      </c>
    </row>
    <row r="364" spans="1:20" x14ac:dyDescent="0.2">
      <c r="A364">
        <v>19.384647256715901</v>
      </c>
      <c r="B364">
        <v>13.9008620689655</v>
      </c>
      <c r="M364">
        <v>23.853689767574892</v>
      </c>
      <c r="N364">
        <v>373.85368976757491</v>
      </c>
      <c r="O364" s="1">
        <v>373.85368976757491</v>
      </c>
      <c r="Q364" s="2">
        <f>INT(O364)</f>
        <v>373</v>
      </c>
      <c r="R364" s="3">
        <f>O364-INT(O364)</f>
        <v>0.853689767574906</v>
      </c>
      <c r="S364">
        <v>1</v>
      </c>
      <c r="T364">
        <v>1</v>
      </c>
    </row>
    <row r="365" spans="1:20" x14ac:dyDescent="0.2">
      <c r="A365">
        <v>18.6086740995501</v>
      </c>
      <c r="B365">
        <v>15.109493480392199</v>
      </c>
      <c r="M365">
        <v>23.970388920025496</v>
      </c>
      <c r="N365">
        <v>373.97038892002547</v>
      </c>
      <c r="O365" s="1">
        <v>373.97038892002547</v>
      </c>
      <c r="Q365" s="2">
        <f>INT(O365)</f>
        <v>373</v>
      </c>
      <c r="R365" s="3">
        <f>O365-INT(O365)</f>
        <v>0.97038892002547072</v>
      </c>
      <c r="S365">
        <v>1</v>
      </c>
      <c r="T365">
        <v>1</v>
      </c>
    </row>
    <row r="366" spans="1:20" x14ac:dyDescent="0.2">
      <c r="A366">
        <v>19.635929434852098</v>
      </c>
      <c r="B366">
        <v>13.757183908045899</v>
      </c>
      <c r="M366">
        <v>23.975609144509512</v>
      </c>
      <c r="N366">
        <v>373.97560914450952</v>
      </c>
      <c r="O366" s="1">
        <v>373.97560914450952</v>
      </c>
      <c r="Q366" s="2">
        <f>INT(O366)</f>
        <v>373</v>
      </c>
      <c r="R366" s="3">
        <f>O366-INT(O366)</f>
        <v>0.97560914450951941</v>
      </c>
      <c r="S366">
        <v>1</v>
      </c>
      <c r="T366">
        <v>1</v>
      </c>
    </row>
    <row r="367" spans="1:20" x14ac:dyDescent="0.2">
      <c r="A367">
        <v>19.384028842823898</v>
      </c>
      <c r="B367">
        <v>14.3318965517241</v>
      </c>
      <c r="M367">
        <v>24.106924999857405</v>
      </c>
      <c r="N367">
        <v>374.10692499985743</v>
      </c>
      <c r="O367" s="1">
        <v>374.10692499985743</v>
      </c>
      <c r="Q367" s="2">
        <f>INT(O367)</f>
        <v>374</v>
      </c>
      <c r="R367" s="3">
        <f>O367-INT(O367)</f>
        <v>0.10692499985742643</v>
      </c>
      <c r="S367">
        <v>1</v>
      </c>
      <c r="T367">
        <v>1</v>
      </c>
    </row>
    <row r="368" spans="1:20" x14ac:dyDescent="0.2">
      <c r="A368">
        <v>19.1684085324626</v>
      </c>
      <c r="B368">
        <v>14.6192528735632</v>
      </c>
      <c r="M368">
        <v>24.107062040998919</v>
      </c>
      <c r="N368">
        <v>374.10706204099893</v>
      </c>
      <c r="O368" s="1">
        <v>374.10706204099893</v>
      </c>
      <c r="Q368" s="2">
        <f>INT(O368)</f>
        <v>374</v>
      </c>
      <c r="R368" s="3">
        <f>O368-INT(O368)</f>
        <v>0.10706204099892602</v>
      </c>
      <c r="S368">
        <v>1</v>
      </c>
      <c r="T368">
        <v>1</v>
      </c>
    </row>
    <row r="369" spans="1:20" x14ac:dyDescent="0.2">
      <c r="A369">
        <v>19.958999158957099</v>
      </c>
      <c r="B369">
        <v>13.5775862068965</v>
      </c>
      <c r="M369">
        <v>24.139438573275815</v>
      </c>
      <c r="N369">
        <v>374.13943857327581</v>
      </c>
      <c r="O369" s="1">
        <v>374.13943857327581</v>
      </c>
      <c r="Q369" s="2">
        <f>INT(O369)</f>
        <v>374</v>
      </c>
      <c r="R369" s="3">
        <f>O369-INT(O369)</f>
        <v>0.139438573275811</v>
      </c>
      <c r="S369">
        <v>1</v>
      </c>
      <c r="T369">
        <v>1</v>
      </c>
    </row>
    <row r="370" spans="1:20" x14ac:dyDescent="0.2">
      <c r="A370">
        <v>18.952685153119202</v>
      </c>
      <c r="B370">
        <v>14.978448275862</v>
      </c>
      <c r="M370">
        <v>24.15694904713628</v>
      </c>
      <c r="N370">
        <v>374.15694904713627</v>
      </c>
      <c r="O370" s="1">
        <v>374.15694904713627</v>
      </c>
      <c r="Q370" s="2">
        <f>INT(O370)</f>
        <v>374</v>
      </c>
      <c r="R370" s="3">
        <f>O370-INT(O370)</f>
        <v>0.15694904713626556</v>
      </c>
      <c r="S370">
        <v>1</v>
      </c>
      <c r="T370">
        <v>1</v>
      </c>
    </row>
    <row r="371" spans="1:20" x14ac:dyDescent="0.2">
      <c r="A371">
        <v>19.635414089942099</v>
      </c>
      <c r="B371">
        <v>14.116379310344801</v>
      </c>
      <c r="M371">
        <v>24.183086058587051</v>
      </c>
      <c r="N371">
        <v>374.18308605858704</v>
      </c>
      <c r="O371" s="1">
        <v>374.18308605858704</v>
      </c>
      <c r="Q371" s="2">
        <f>INT(O371)</f>
        <v>374</v>
      </c>
      <c r="R371" s="3">
        <f>O371-INT(O371)</f>
        <v>0.18308605858703686</v>
      </c>
      <c r="S371">
        <v>1</v>
      </c>
      <c r="T371">
        <v>1</v>
      </c>
    </row>
    <row r="372" spans="1:20" x14ac:dyDescent="0.2">
      <c r="A372">
        <v>18.9881408829301</v>
      </c>
      <c r="B372">
        <v>15.2658045977011</v>
      </c>
      <c r="M372">
        <v>24.363790431810763</v>
      </c>
      <c r="N372">
        <v>374.36379043181074</v>
      </c>
      <c r="O372" s="1">
        <v>374.36379043181074</v>
      </c>
      <c r="Q372" s="2">
        <f>INT(O372)</f>
        <v>374</v>
      </c>
      <c r="R372" s="3">
        <f>O372-INT(O372)</f>
        <v>0.36379043181074167</v>
      </c>
      <c r="S372">
        <v>1</v>
      </c>
      <c r="T372">
        <v>1</v>
      </c>
    </row>
    <row r="373" spans="1:20" x14ac:dyDescent="0.2">
      <c r="A373">
        <v>20.030219825524799</v>
      </c>
      <c r="B373">
        <v>13.9367816091954</v>
      </c>
      <c r="M373">
        <v>24.401712806302221</v>
      </c>
      <c r="N373">
        <v>374.40171280630221</v>
      </c>
      <c r="O373" s="1">
        <v>374.40171280630221</v>
      </c>
      <c r="Q373" s="2">
        <f>INT(O373)</f>
        <v>374</v>
      </c>
      <c r="R373" s="3">
        <f>O373-INT(O373)</f>
        <v>0.40171280630221418</v>
      </c>
      <c r="S373">
        <v>1</v>
      </c>
      <c r="T373">
        <v>1</v>
      </c>
    </row>
    <row r="374" spans="1:20" x14ac:dyDescent="0.2">
      <c r="A374">
        <v>19.282066932426901</v>
      </c>
      <c r="B374">
        <v>14.977571693692701</v>
      </c>
      <c r="M374">
        <v>24.415686740829056</v>
      </c>
      <c r="N374">
        <v>374.41568674082907</v>
      </c>
      <c r="O374" s="1">
        <v>374.41568674082907</v>
      </c>
      <c r="Q374" s="2">
        <f>INT(O374)</f>
        <v>374</v>
      </c>
      <c r="R374" s="3">
        <f>O374-INT(O374)</f>
        <v>0.41568674082907364</v>
      </c>
      <c r="S374">
        <v>1</v>
      </c>
      <c r="T374">
        <v>1</v>
      </c>
    </row>
    <row r="375" spans="1:20" x14ac:dyDescent="0.2">
      <c r="A375">
        <v>19.922151997889099</v>
      </c>
      <c r="B375">
        <v>14.2600574712643</v>
      </c>
      <c r="M375">
        <v>24.499824066934792</v>
      </c>
      <c r="N375">
        <v>374.49982406693482</v>
      </c>
      <c r="O375" s="1">
        <v>374.49982406693482</v>
      </c>
      <c r="Q375" s="2">
        <f>INT(O375)</f>
        <v>374</v>
      </c>
      <c r="R375" s="3">
        <f>O375-INT(O375)</f>
        <v>0.49982406693482062</v>
      </c>
      <c r="S375">
        <v>1</v>
      </c>
      <c r="T375">
        <v>1</v>
      </c>
    </row>
    <row r="376" spans="1:20" x14ac:dyDescent="0.2">
      <c r="A376">
        <v>19.7783192334965</v>
      </c>
      <c r="B376">
        <v>14.511494252873501</v>
      </c>
      <c r="M376">
        <v>24.530906570146939</v>
      </c>
      <c r="N376">
        <v>374.53090657014695</v>
      </c>
      <c r="O376" s="1">
        <v>374.53090657014695</v>
      </c>
      <c r="Q376" s="2">
        <f>INT(O376)</f>
        <v>374</v>
      </c>
      <c r="R376" s="3">
        <f>O376-INT(O376)</f>
        <v>0.53090657014695353</v>
      </c>
      <c r="S376">
        <v>1</v>
      </c>
      <c r="T376">
        <v>1</v>
      </c>
    </row>
    <row r="377" spans="1:20" x14ac:dyDescent="0.2">
      <c r="A377">
        <v>20.317318474908799</v>
      </c>
      <c r="B377">
        <v>13.829022988505701</v>
      </c>
      <c r="M377">
        <v>24.577129751610329</v>
      </c>
      <c r="N377">
        <v>374.5771297516103</v>
      </c>
      <c r="O377" s="1">
        <v>374.5771297516103</v>
      </c>
      <c r="Q377" s="2">
        <f>INT(O377)</f>
        <v>374</v>
      </c>
      <c r="R377" s="3">
        <f>O377-INT(O377)</f>
        <v>0.57712975161030045</v>
      </c>
      <c r="S377">
        <v>1</v>
      </c>
      <c r="T377">
        <v>1</v>
      </c>
    </row>
    <row r="378" spans="1:20" x14ac:dyDescent="0.2">
      <c r="A378">
        <v>19.567916695254301</v>
      </c>
      <c r="B378">
        <v>14.8786906256652</v>
      </c>
      <c r="M378">
        <v>24.582082876084151</v>
      </c>
      <c r="N378">
        <v>374.58208287608414</v>
      </c>
      <c r="O378" s="1">
        <v>374.58208287608414</v>
      </c>
      <c r="Q378" s="2">
        <f>INT(O378)</f>
        <v>374</v>
      </c>
      <c r="R378" s="3">
        <f>O378-INT(O378)</f>
        <v>0.58208287608414366</v>
      </c>
      <c r="S378">
        <v>1</v>
      </c>
      <c r="T378">
        <v>1</v>
      </c>
    </row>
    <row r="379" spans="1:20" x14ac:dyDescent="0.2">
      <c r="A379">
        <v>20.388642210458599</v>
      </c>
      <c r="B379">
        <v>14.116379310344801</v>
      </c>
      <c r="M379">
        <v>24.79856641057351</v>
      </c>
      <c r="N379">
        <v>374.79856641057353</v>
      </c>
      <c r="O379" s="1">
        <v>374.79856641057353</v>
      </c>
      <c r="Q379" s="2">
        <f>INT(O379)</f>
        <v>374</v>
      </c>
      <c r="R379" s="3">
        <f>O379-INT(O379)</f>
        <v>0.79856641057352817</v>
      </c>
      <c r="S379">
        <v>1</v>
      </c>
      <c r="T379">
        <v>1</v>
      </c>
    </row>
    <row r="380" spans="1:20" x14ac:dyDescent="0.2">
      <c r="A380">
        <v>19.4182992793416</v>
      </c>
      <c r="B380">
        <v>15.4454022988505</v>
      </c>
      <c r="M380">
        <v>24.811908412603309</v>
      </c>
      <c r="N380">
        <v>374.81190841260332</v>
      </c>
      <c r="O380" s="1">
        <v>374.81190841260332</v>
      </c>
      <c r="Q380" s="2">
        <f>INT(O380)</f>
        <v>374</v>
      </c>
      <c r="R380" s="3">
        <f>O380-INT(O380)</f>
        <v>0.81190841260331581</v>
      </c>
      <c r="S380">
        <v>1</v>
      </c>
      <c r="T380">
        <v>1</v>
      </c>
    </row>
    <row r="381" spans="1:20" x14ac:dyDescent="0.2">
      <c r="A381">
        <v>19.5657699186286</v>
      </c>
      <c r="B381">
        <v>15.281047379889401</v>
      </c>
      <c r="M381">
        <v>24.825989638585135</v>
      </c>
      <c r="N381">
        <v>374.82598963858516</v>
      </c>
      <c r="O381" s="1">
        <v>374.82598963858516</v>
      </c>
      <c r="Q381" s="2">
        <f>INT(O381)</f>
        <v>374</v>
      </c>
      <c r="R381" s="3">
        <f>O381-INT(O381)</f>
        <v>0.82598963858515617</v>
      </c>
      <c r="S381">
        <v>1</v>
      </c>
      <c r="T381">
        <v>1</v>
      </c>
    </row>
    <row r="382" spans="1:20" x14ac:dyDescent="0.2">
      <c r="A382">
        <v>20.208838371345099</v>
      </c>
      <c r="B382">
        <v>14.439655172413699</v>
      </c>
      <c r="M382">
        <v>24.837487590683637</v>
      </c>
      <c r="N382">
        <v>374.83748759068362</v>
      </c>
      <c r="O382" s="1">
        <v>374.83748759068362</v>
      </c>
      <c r="Q382" s="2">
        <f>INT(O382)</f>
        <v>374</v>
      </c>
      <c r="R382" s="3">
        <f>O382-INT(O382)</f>
        <v>0.83748759068362233</v>
      </c>
      <c r="S382">
        <v>1</v>
      </c>
      <c r="T382">
        <v>1</v>
      </c>
    </row>
    <row r="383" spans="1:20" x14ac:dyDescent="0.2">
      <c r="A383">
        <v>20.640130526558799</v>
      </c>
      <c r="B383">
        <v>13.829022988505701</v>
      </c>
      <c r="M383">
        <v>24.844654655881286</v>
      </c>
      <c r="N383">
        <v>374.8446546558813</v>
      </c>
      <c r="O383" s="1">
        <v>374.8446546558813</v>
      </c>
      <c r="Q383" s="2">
        <f>INT(O383)</f>
        <v>374</v>
      </c>
      <c r="R383" s="3">
        <f>O383-INT(O383)</f>
        <v>0.84465465588129973</v>
      </c>
      <c r="S383">
        <v>1</v>
      </c>
      <c r="T383">
        <v>1</v>
      </c>
    </row>
    <row r="384" spans="1:20" x14ac:dyDescent="0.2">
      <c r="A384">
        <v>19.876812662624499</v>
      </c>
      <c r="B384">
        <v>15.118165947535999</v>
      </c>
      <c r="M384">
        <v>24.972917795930588</v>
      </c>
      <c r="N384">
        <v>374.97291779593058</v>
      </c>
      <c r="O384" s="1">
        <v>374.97291779593058</v>
      </c>
      <c r="Q384" s="2">
        <f>INT(O384)</f>
        <v>374</v>
      </c>
      <c r="R384" s="3">
        <f>O384-INT(O384)</f>
        <v>0.97291779593058436</v>
      </c>
      <c r="S384">
        <v>1</v>
      </c>
      <c r="T384">
        <v>1</v>
      </c>
    </row>
    <row r="385" spans="1:20" x14ac:dyDescent="0.2">
      <c r="A385">
        <v>20.172506555187201</v>
      </c>
      <c r="B385">
        <v>14.762931034482699</v>
      </c>
      <c r="M385">
        <v>24.997482942247668</v>
      </c>
      <c r="N385">
        <v>374.99748294224764</v>
      </c>
      <c r="O385" s="1">
        <v>374.99748294224764</v>
      </c>
      <c r="Q385" s="2">
        <f>INT(O385)</f>
        <v>374</v>
      </c>
      <c r="R385" s="3">
        <f>O385-INT(O385)</f>
        <v>0.99748294224764322</v>
      </c>
      <c r="S385">
        <v>1</v>
      </c>
      <c r="T385">
        <v>1</v>
      </c>
    </row>
    <row r="386" spans="1:20" x14ac:dyDescent="0.2">
      <c r="A386">
        <v>20.423943336796398</v>
      </c>
      <c r="B386">
        <v>14.511494252873501</v>
      </c>
      <c r="M386">
        <v>25.054359438545834</v>
      </c>
      <c r="N386">
        <v>375.05435943854582</v>
      </c>
      <c r="O386" s="1">
        <v>375.05435943854582</v>
      </c>
      <c r="Q386" s="2">
        <f>INT(O386)</f>
        <v>375</v>
      </c>
      <c r="R386" s="3">
        <f>O386-INT(O386)</f>
        <v>5.4359438545816374E-2</v>
      </c>
      <c r="S386">
        <v>1</v>
      </c>
      <c r="T386">
        <v>1</v>
      </c>
    </row>
    <row r="387" spans="1:20" x14ac:dyDescent="0.2">
      <c r="A387">
        <v>20.747167664374398</v>
      </c>
      <c r="B387">
        <v>14.2241379310344</v>
      </c>
      <c r="M387">
        <v>25.154941184084574</v>
      </c>
      <c r="N387">
        <v>375.15494118408458</v>
      </c>
      <c r="O387" s="1">
        <v>375.15494118408458</v>
      </c>
      <c r="Q387" s="2">
        <f>INT(O387)</f>
        <v>375</v>
      </c>
      <c r="R387" s="3">
        <f>O387-INT(O387)</f>
        <v>0.1549411840845778</v>
      </c>
      <c r="S387">
        <v>1</v>
      </c>
      <c r="T387">
        <v>1</v>
      </c>
    </row>
    <row r="388" spans="1:20" x14ac:dyDescent="0.2">
      <c r="A388">
        <v>20.1873908621649</v>
      </c>
      <c r="B388">
        <v>15.1512643835294</v>
      </c>
      <c r="M388">
        <v>25.240672777115616</v>
      </c>
      <c r="N388">
        <v>375.24067277711561</v>
      </c>
      <c r="O388" s="1">
        <v>375.24067277711561</v>
      </c>
      <c r="Q388" s="2">
        <f>INT(O388)</f>
        <v>375</v>
      </c>
      <c r="R388" s="3">
        <f>O388-INT(O388)</f>
        <v>0.24067277711560564</v>
      </c>
      <c r="S388">
        <v>1</v>
      </c>
      <c r="T388">
        <v>1</v>
      </c>
    </row>
    <row r="389" spans="1:20" x14ac:dyDescent="0.2">
      <c r="A389">
        <v>19.798139404061999</v>
      </c>
      <c r="B389">
        <v>15.659958778999201</v>
      </c>
      <c r="M389">
        <v>25.24283329625711</v>
      </c>
      <c r="N389">
        <v>375.24283329625712</v>
      </c>
      <c r="O389" s="1">
        <v>375.24283329625712</v>
      </c>
      <c r="Q389" s="2">
        <f>INT(O389)</f>
        <v>375</v>
      </c>
      <c r="R389" s="3">
        <f>O389-INT(O389)</f>
        <v>0.24283329625711758</v>
      </c>
      <c r="S389">
        <v>1</v>
      </c>
      <c r="T389">
        <v>1</v>
      </c>
    </row>
    <row r="390" spans="1:20" x14ac:dyDescent="0.2">
      <c r="A390">
        <v>20.1337753005933</v>
      </c>
      <c r="B390">
        <v>15.3008925046957</v>
      </c>
      <c r="M390">
        <v>25.288064759784088</v>
      </c>
      <c r="N390">
        <v>375.28806475978411</v>
      </c>
      <c r="O390" s="1">
        <v>375.28806475978411</v>
      </c>
      <c r="Q390" s="2">
        <f>INT(O390)</f>
        <v>375</v>
      </c>
      <c r="R390" s="3">
        <f>O390-INT(O390)</f>
        <v>0.28806475978410617</v>
      </c>
      <c r="S390">
        <v>1</v>
      </c>
      <c r="T390">
        <v>1</v>
      </c>
    </row>
    <row r="391" spans="1:20" x14ac:dyDescent="0.2">
      <c r="A391">
        <v>20.710732779234402</v>
      </c>
      <c r="B391">
        <v>14.6192528735632</v>
      </c>
      <c r="M391">
        <v>25.350680599030081</v>
      </c>
      <c r="N391">
        <v>375.35068059903006</v>
      </c>
      <c r="O391" s="1">
        <v>375.35068059903006</v>
      </c>
      <c r="Q391" s="2">
        <f>INT(O391)</f>
        <v>375</v>
      </c>
      <c r="R391" s="3">
        <f>O391-INT(O391)</f>
        <v>0.35068059903005633</v>
      </c>
      <c r="S391">
        <v>1</v>
      </c>
      <c r="T391">
        <v>1</v>
      </c>
    </row>
    <row r="392" spans="1:20" x14ac:dyDescent="0.2">
      <c r="A392">
        <v>20.566796945859899</v>
      </c>
      <c r="B392">
        <v>14.9425287356321</v>
      </c>
      <c r="M392">
        <v>25.421886272018117</v>
      </c>
      <c r="N392">
        <v>375.42188627201813</v>
      </c>
      <c r="O392" s="1">
        <v>375.42188627201813</v>
      </c>
      <c r="Q392" s="2">
        <f>INT(O392)</f>
        <v>375</v>
      </c>
      <c r="R392" s="3">
        <f>O392-INT(O392)</f>
        <v>0.42188627201812778</v>
      </c>
      <c r="S392">
        <v>1</v>
      </c>
      <c r="T392">
        <v>1</v>
      </c>
    </row>
    <row r="393" spans="1:20" x14ac:dyDescent="0.2">
      <c r="A393">
        <v>20.091332101513199</v>
      </c>
      <c r="B393">
        <v>15.761522054536499</v>
      </c>
      <c r="M393">
        <v>25.535998180782659</v>
      </c>
      <c r="N393">
        <v>375.53599818078266</v>
      </c>
      <c r="O393" s="1">
        <v>375.53599818078266</v>
      </c>
      <c r="Q393" s="2">
        <f>INT(O393)</f>
        <v>375</v>
      </c>
      <c r="R393" s="3">
        <f>O393-INT(O393)</f>
        <v>0.53599818078265571</v>
      </c>
      <c r="S393">
        <v>1</v>
      </c>
      <c r="T393">
        <v>1</v>
      </c>
    </row>
    <row r="394" spans="1:20" x14ac:dyDescent="0.2">
      <c r="A394">
        <v>20.525622796405401</v>
      </c>
      <c r="B394">
        <v>15.247447315178301</v>
      </c>
      <c r="M394">
        <v>25.569236218734712</v>
      </c>
      <c r="N394">
        <v>375.56923621873472</v>
      </c>
      <c r="O394" s="1">
        <v>375.56923621873472</v>
      </c>
      <c r="Q394" s="2">
        <f>INT(O394)</f>
        <v>375</v>
      </c>
      <c r="R394" s="3">
        <f>O394-INT(O394)</f>
        <v>0.56923621873471575</v>
      </c>
      <c r="S394">
        <v>1</v>
      </c>
      <c r="T394">
        <v>1</v>
      </c>
    </row>
    <row r="395" spans="1:20" x14ac:dyDescent="0.2">
      <c r="A395">
        <v>20.401948198397701</v>
      </c>
      <c r="B395">
        <v>15.4805334511172</v>
      </c>
      <c r="M395">
        <v>25.610279307755739</v>
      </c>
      <c r="N395">
        <v>375.61027930775572</v>
      </c>
      <c r="O395" s="1">
        <v>375.61027930775572</v>
      </c>
      <c r="Q395" s="2">
        <f>INT(O395)</f>
        <v>375</v>
      </c>
      <c r="R395" s="3">
        <f>O395-INT(O395)</f>
        <v>0.61027930775571804</v>
      </c>
      <c r="S395">
        <v>1</v>
      </c>
      <c r="T395">
        <v>1</v>
      </c>
    </row>
    <row r="396" spans="1:20" x14ac:dyDescent="0.2">
      <c r="A396">
        <v>21.309994134626301</v>
      </c>
      <c r="B396">
        <v>14.295014321516501</v>
      </c>
      <c r="M396">
        <v>25.660539442306533</v>
      </c>
      <c r="N396">
        <v>375.66053944230651</v>
      </c>
      <c r="O396" s="1">
        <v>375.66053944230651</v>
      </c>
      <c r="Q396" s="2">
        <f>INT(O396)</f>
        <v>375</v>
      </c>
      <c r="R396" s="3">
        <f>O396-INT(O396)</f>
        <v>0.66053944230651496</v>
      </c>
      <c r="S396">
        <v>1</v>
      </c>
      <c r="T396">
        <v>1</v>
      </c>
    </row>
    <row r="397" spans="1:20" x14ac:dyDescent="0.2">
      <c r="A397">
        <v>21.114637004952499</v>
      </c>
      <c r="B397">
        <v>14.6299899699831</v>
      </c>
      <c r="M397">
        <v>25.68782790297217</v>
      </c>
      <c r="N397">
        <v>375.68782790297217</v>
      </c>
      <c r="O397" s="1">
        <v>375.68782790297217</v>
      </c>
      <c r="Q397" s="2">
        <f>INT(O397)</f>
        <v>375</v>
      </c>
      <c r="R397" s="3">
        <f>O397-INT(O397)</f>
        <v>0.68782790297217389</v>
      </c>
      <c r="S397">
        <v>1</v>
      </c>
      <c r="T397">
        <v>1</v>
      </c>
    </row>
    <row r="398" spans="1:20" x14ac:dyDescent="0.2">
      <c r="A398">
        <v>20.9726435368576</v>
      </c>
      <c r="B398">
        <v>14.9238419940335</v>
      </c>
      <c r="M398">
        <v>25.740490220409026</v>
      </c>
      <c r="N398">
        <v>375.74049022040901</v>
      </c>
      <c r="O398" s="1">
        <v>375.74049022040901</v>
      </c>
      <c r="Q398" s="2">
        <f>INT(O398)</f>
        <v>375</v>
      </c>
      <c r="R398" s="3">
        <f>O398-INT(O398)</f>
        <v>0.74049022040901491</v>
      </c>
      <c r="S398">
        <v>1</v>
      </c>
      <c r="T398">
        <v>1</v>
      </c>
    </row>
    <row r="399" spans="1:20" x14ac:dyDescent="0.2">
      <c r="A399">
        <v>20.785757737748</v>
      </c>
      <c r="B399">
        <v>15.184105196268399</v>
      </c>
      <c r="M399">
        <v>25.741110608202121</v>
      </c>
      <c r="N399">
        <v>375.74111060820212</v>
      </c>
      <c r="O399" s="1">
        <v>375.74111060820212</v>
      </c>
      <c r="Q399" s="2">
        <f>INT(O399)</f>
        <v>375</v>
      </c>
      <c r="R399" s="3">
        <f>O399-INT(O399)</f>
        <v>0.7411106082021206</v>
      </c>
      <c r="S399">
        <v>1</v>
      </c>
      <c r="T399">
        <v>1</v>
      </c>
    </row>
    <row r="400" spans="1:20" x14ac:dyDescent="0.2">
      <c r="A400">
        <v>20.355681088878399</v>
      </c>
      <c r="B400">
        <v>15.7768044891942</v>
      </c>
      <c r="M400">
        <v>25.753860147216376</v>
      </c>
      <c r="N400">
        <v>375.75386014721636</v>
      </c>
      <c r="O400" s="1">
        <v>375.75386014721636</v>
      </c>
      <c r="Q400" s="2">
        <f>INT(O400)</f>
        <v>375</v>
      </c>
      <c r="R400" s="3">
        <f>O400-INT(O400)</f>
        <v>0.75386014721635775</v>
      </c>
      <c r="S400">
        <v>1</v>
      </c>
      <c r="T400">
        <v>1</v>
      </c>
    </row>
    <row r="401" spans="1:20" x14ac:dyDescent="0.2">
      <c r="A401">
        <v>21.4705783531743</v>
      </c>
      <c r="B401">
        <v>14.485647603111801</v>
      </c>
      <c r="M401">
        <v>25.900187669230032</v>
      </c>
      <c r="N401">
        <v>375.90018766923004</v>
      </c>
      <c r="O401" s="1">
        <v>375.90018766923004</v>
      </c>
      <c r="Q401" s="2">
        <f>INT(O401)</f>
        <v>375</v>
      </c>
      <c r="R401" s="3">
        <f>O401-INT(O401)</f>
        <v>0.90018766923003568</v>
      </c>
      <c r="S401">
        <v>1</v>
      </c>
      <c r="T401">
        <v>1</v>
      </c>
    </row>
    <row r="402" spans="1:20" x14ac:dyDescent="0.2">
      <c r="A402">
        <v>21.283295237434402</v>
      </c>
      <c r="B402">
        <v>14.815996924309999</v>
      </c>
      <c r="M402">
        <v>25.932458831066544</v>
      </c>
      <c r="N402">
        <v>375.93245883106653</v>
      </c>
      <c r="O402" s="1">
        <v>375.93245883106653</v>
      </c>
      <c r="Q402" s="2">
        <f>INT(O402)</f>
        <v>375</v>
      </c>
      <c r="R402" s="3">
        <f>O402-INT(O402)</f>
        <v>0.93245883106652627</v>
      </c>
      <c r="S402">
        <v>1</v>
      </c>
      <c r="T402">
        <v>1</v>
      </c>
    </row>
    <row r="403" spans="1:20" x14ac:dyDescent="0.2">
      <c r="A403">
        <v>4.3725984927191996</v>
      </c>
      <c r="B403">
        <v>2.29885057471264</v>
      </c>
      <c r="M403">
        <v>4.9400740422980354</v>
      </c>
      <c r="N403">
        <v>404.94007404229802</v>
      </c>
      <c r="O403" s="1">
        <v>404.94007404229802</v>
      </c>
      <c r="Q403" s="2">
        <f>INT(O403)</f>
        <v>404</v>
      </c>
      <c r="R403" s="3">
        <f>O403-INT(O403)</f>
        <v>0.94007404229802205</v>
      </c>
      <c r="S403">
        <v>1</v>
      </c>
      <c r="T403">
        <v>1</v>
      </c>
    </row>
    <row r="404" spans="1:20" x14ac:dyDescent="0.2">
      <c r="A404">
        <v>10.536800849866401</v>
      </c>
      <c r="B404">
        <v>5.4488698063689904</v>
      </c>
      <c r="M404">
        <v>11.862308136130379</v>
      </c>
      <c r="N404">
        <v>411.86230813613037</v>
      </c>
      <c r="O404" s="1">
        <v>411.86230813613037</v>
      </c>
      <c r="Q404" s="2">
        <f>INT(O404)</f>
        <v>411</v>
      </c>
      <c r="R404" s="3">
        <f>O404-INT(O404)</f>
        <v>0.86230813613036617</v>
      </c>
      <c r="S404">
        <v>1</v>
      </c>
      <c r="T404">
        <v>1</v>
      </c>
    </row>
    <row r="405" spans="1:20" x14ac:dyDescent="0.2">
      <c r="A405">
        <v>10.128759177624801</v>
      </c>
      <c r="B405">
        <v>6.2015310745400498</v>
      </c>
      <c r="M405">
        <v>11.876478861464138</v>
      </c>
      <c r="N405">
        <v>411.87647886146414</v>
      </c>
      <c r="O405" s="1">
        <v>411.87647886146414</v>
      </c>
      <c r="Q405" s="2">
        <f>INT(O405)</f>
        <v>411</v>
      </c>
      <c r="R405" s="3">
        <f>O405-INT(O405)</f>
        <v>0.87647886146413612</v>
      </c>
      <c r="S405">
        <v>1</v>
      </c>
      <c r="T405">
        <v>1</v>
      </c>
    </row>
    <row r="406" spans="1:20" x14ac:dyDescent="0.2">
      <c r="A406">
        <v>9.9444840807690298</v>
      </c>
      <c r="B406">
        <v>6.5180820321057604</v>
      </c>
      <c r="M406">
        <v>11.89025470752955</v>
      </c>
      <c r="N406">
        <v>411.89025470752955</v>
      </c>
      <c r="O406" s="1">
        <v>411.89025470752955</v>
      </c>
      <c r="Q406" s="2">
        <f>INT(O406)</f>
        <v>411</v>
      </c>
      <c r="R406" s="3">
        <f>O406-INT(O406)</f>
        <v>0.89025470752955016</v>
      </c>
      <c r="S406">
        <v>1</v>
      </c>
      <c r="T406">
        <v>1</v>
      </c>
    </row>
    <row r="407" spans="1:20" x14ac:dyDescent="0.2">
      <c r="A407">
        <v>10.3775355294714</v>
      </c>
      <c r="B407">
        <v>5.9420342284837604</v>
      </c>
      <c r="M407">
        <v>11.95830315880618</v>
      </c>
      <c r="N407">
        <v>411.95830315880619</v>
      </c>
      <c r="O407" s="1">
        <v>411.95830315880619</v>
      </c>
      <c r="Q407" s="2">
        <f>INT(O407)</f>
        <v>411</v>
      </c>
      <c r="R407" s="3">
        <f>O407-INT(O407)</f>
        <v>0.95830315880618855</v>
      </c>
      <c r="S407">
        <v>1</v>
      </c>
      <c r="T407">
        <v>1</v>
      </c>
    </row>
    <row r="408" spans="1:20" x14ac:dyDescent="0.2">
      <c r="A408">
        <v>10.8383316742263</v>
      </c>
      <c r="B408">
        <v>5.4590020599949902</v>
      </c>
      <c r="M408">
        <v>12.135490800604918</v>
      </c>
      <c r="N408">
        <v>412.13549080060494</v>
      </c>
      <c r="O408" s="1">
        <v>412.13549080060494</v>
      </c>
      <c r="Q408" s="2">
        <f>INT(O408)</f>
        <v>412</v>
      </c>
      <c r="R408" s="3">
        <f>O408-INT(O408)</f>
        <v>0.13549080060494134</v>
      </c>
      <c r="S408">
        <v>1</v>
      </c>
      <c r="T408">
        <v>1</v>
      </c>
    </row>
    <row r="409" spans="1:20" x14ac:dyDescent="0.2">
      <c r="A409">
        <v>10.6986374874097</v>
      </c>
      <c r="B409">
        <v>5.8675235891075097</v>
      </c>
      <c r="M409">
        <v>12.201994802315776</v>
      </c>
      <c r="N409">
        <v>412.20199480231577</v>
      </c>
      <c r="O409" s="1">
        <v>412.20199480231577</v>
      </c>
      <c r="Q409" s="2">
        <f>INT(O409)</f>
        <v>412</v>
      </c>
      <c r="R409" s="3">
        <f>O409-INT(O409)</f>
        <v>0.20199480231576672</v>
      </c>
      <c r="S409">
        <v>1</v>
      </c>
      <c r="T409">
        <v>1</v>
      </c>
    </row>
    <row r="410" spans="1:20" x14ac:dyDescent="0.2">
      <c r="A410">
        <v>10.425434493870799</v>
      </c>
      <c r="B410">
        <v>6.38664962278677</v>
      </c>
      <c r="M410">
        <v>12.226159568328621</v>
      </c>
      <c r="N410">
        <v>412.22615956832863</v>
      </c>
      <c r="O410" s="1">
        <v>412.22615956832863</v>
      </c>
      <c r="Q410" s="2">
        <f>INT(O410)</f>
        <v>412</v>
      </c>
      <c r="R410" s="3">
        <f>O410-INT(O410)</f>
        <v>0.22615956832862594</v>
      </c>
      <c r="S410">
        <v>1</v>
      </c>
      <c r="T410">
        <v>1</v>
      </c>
    </row>
    <row r="411" spans="1:20" x14ac:dyDescent="0.2">
      <c r="A411">
        <v>10.455850247429201</v>
      </c>
      <c r="B411">
        <v>6.72966120839002</v>
      </c>
      <c r="M411">
        <v>12.434353395990268</v>
      </c>
      <c r="N411">
        <v>412.43435339599029</v>
      </c>
      <c r="O411" s="1">
        <v>412.43435339599029</v>
      </c>
      <c r="Q411" s="2">
        <f>INT(O411)</f>
        <v>412</v>
      </c>
      <c r="R411" s="3">
        <f>O411-INT(O411)</f>
        <v>0.43435339599028566</v>
      </c>
      <c r="S411">
        <v>1</v>
      </c>
      <c r="T411">
        <v>1</v>
      </c>
    </row>
    <row r="412" spans="1:20" x14ac:dyDescent="0.2">
      <c r="A412">
        <v>10.732249669161799</v>
      </c>
      <c r="B412">
        <v>6.2878915874863202</v>
      </c>
      <c r="M412">
        <v>12.438599743427906</v>
      </c>
      <c r="N412">
        <v>412.43859974342791</v>
      </c>
      <c r="O412" s="1">
        <v>412.43859974342791</v>
      </c>
      <c r="Q412" s="2">
        <f>INT(O412)</f>
        <v>412</v>
      </c>
      <c r="R412" s="3">
        <f>O412-INT(O412)</f>
        <v>0.43859974342791475</v>
      </c>
      <c r="S412">
        <v>1</v>
      </c>
      <c r="T412">
        <v>1</v>
      </c>
    </row>
    <row r="413" spans="1:20" x14ac:dyDescent="0.2">
      <c r="A413">
        <v>10.7657212389284</v>
      </c>
      <c r="B413">
        <v>6.4098908678934201</v>
      </c>
      <c r="M413">
        <v>12.529463465472793</v>
      </c>
      <c r="N413">
        <v>412.52946346547282</v>
      </c>
      <c r="O413" s="1">
        <v>412.52946346547282</v>
      </c>
      <c r="Q413" s="2">
        <f>INT(O413)</f>
        <v>412</v>
      </c>
      <c r="R413" s="3">
        <f>O413-INT(O413)</f>
        <v>0.52946346547281564</v>
      </c>
      <c r="S413">
        <v>1</v>
      </c>
      <c r="T413">
        <v>1</v>
      </c>
    </row>
    <row r="414" spans="1:20" x14ac:dyDescent="0.2">
      <c r="A414">
        <v>11.1699659357571</v>
      </c>
      <c r="B414">
        <v>5.7046093703229701</v>
      </c>
      <c r="M414">
        <v>12.542356519966676</v>
      </c>
      <c r="N414">
        <v>412.54235651996669</v>
      </c>
      <c r="O414" s="1">
        <v>412.54235651996669</v>
      </c>
      <c r="Q414" s="2">
        <f>INT(O414)</f>
        <v>412</v>
      </c>
      <c r="R414" s="3">
        <f>O414-INT(O414)</f>
        <v>0.54235651996668821</v>
      </c>
      <c r="S414">
        <v>1</v>
      </c>
      <c r="T414">
        <v>1</v>
      </c>
    </row>
    <row r="415" spans="1:20" x14ac:dyDescent="0.2">
      <c r="A415">
        <v>11.0415876033925</v>
      </c>
      <c r="B415">
        <v>6.1531041317059101</v>
      </c>
      <c r="M415">
        <v>12.64030645431539</v>
      </c>
      <c r="N415">
        <v>412.64030645431541</v>
      </c>
      <c r="O415" s="1">
        <v>412.64030645431541</v>
      </c>
      <c r="Q415" s="2">
        <f>INT(O415)</f>
        <v>412</v>
      </c>
      <c r="R415" s="3">
        <f>O415-INT(O415)</f>
        <v>0.64030645431540734</v>
      </c>
      <c r="S415">
        <v>1</v>
      </c>
      <c r="T415">
        <v>1</v>
      </c>
    </row>
    <row r="416" spans="1:20" x14ac:dyDescent="0.2">
      <c r="A416">
        <v>10.762240918125499</v>
      </c>
      <c r="B416">
        <v>6.8537981082231498</v>
      </c>
      <c r="M416">
        <v>12.759325142344245</v>
      </c>
      <c r="N416">
        <v>412.75932514234427</v>
      </c>
      <c r="O416" s="1">
        <v>412.75932514234427</v>
      </c>
      <c r="Q416" s="2">
        <f>INT(O416)</f>
        <v>412</v>
      </c>
      <c r="R416" s="3">
        <f>O416-INT(O416)</f>
        <v>0.75932514234426662</v>
      </c>
      <c r="S416">
        <v>1</v>
      </c>
      <c r="T416">
        <v>1</v>
      </c>
    </row>
    <row r="417" spans="1:20" x14ac:dyDescent="0.2">
      <c r="A417">
        <v>11.155105390604099</v>
      </c>
      <c r="B417">
        <v>6.2453025145548899</v>
      </c>
      <c r="M417">
        <v>12.784372482597268</v>
      </c>
      <c r="N417">
        <v>412.78437248259729</v>
      </c>
      <c r="O417" s="1">
        <v>412.78437248259729</v>
      </c>
      <c r="Q417" s="2">
        <f>INT(O417)</f>
        <v>412</v>
      </c>
      <c r="R417" s="3">
        <f>O417-INT(O417)</f>
        <v>0.78437248259729131</v>
      </c>
      <c r="S417">
        <v>1</v>
      </c>
      <c r="T417">
        <v>1</v>
      </c>
    </row>
    <row r="418" spans="1:20" x14ac:dyDescent="0.2">
      <c r="A418">
        <v>11.478825806726</v>
      </c>
      <c r="B418">
        <v>5.8065313032303703</v>
      </c>
      <c r="M418">
        <v>12.863873743027526</v>
      </c>
      <c r="N418">
        <v>412.86387374302751</v>
      </c>
      <c r="O418" s="1">
        <v>412.86387374302751</v>
      </c>
      <c r="Q418" s="2">
        <f>INT(O418)</f>
        <v>412</v>
      </c>
      <c r="R418" s="3">
        <f>O418-INT(O418)</f>
        <v>0.86387374302751141</v>
      </c>
      <c r="S418">
        <v>1</v>
      </c>
      <c r="T418">
        <v>1</v>
      </c>
    </row>
    <row r="419" spans="1:20" x14ac:dyDescent="0.2">
      <c r="A419">
        <v>11.0628854294324</v>
      </c>
      <c r="B419">
        <v>6.6188068574738104</v>
      </c>
      <c r="M419">
        <v>12.891704241150199</v>
      </c>
      <c r="N419">
        <v>412.89170424115019</v>
      </c>
      <c r="O419" s="1">
        <v>412.89170424115019</v>
      </c>
      <c r="Q419" s="2">
        <f>INT(O419)</f>
        <v>412</v>
      </c>
      <c r="R419" s="3">
        <f>O419-INT(O419)</f>
        <v>0.89170424115019387</v>
      </c>
      <c r="S419">
        <v>1</v>
      </c>
      <c r="T419">
        <v>1</v>
      </c>
    </row>
    <row r="420" spans="1:20" x14ac:dyDescent="0.2">
      <c r="A420">
        <v>11.3811852130247</v>
      </c>
      <c r="B420">
        <v>6.1231729040787801</v>
      </c>
      <c r="M420">
        <v>12.923800650985632</v>
      </c>
      <c r="N420">
        <v>412.92380065098564</v>
      </c>
      <c r="O420" s="1">
        <v>412.92380065098564</v>
      </c>
      <c r="Q420" s="2">
        <f>INT(O420)</f>
        <v>412</v>
      </c>
      <c r="R420" s="3">
        <f>O420-INT(O420)</f>
        <v>0.92380065098564046</v>
      </c>
      <c r="S420">
        <v>1</v>
      </c>
      <c r="T420">
        <v>1</v>
      </c>
    </row>
    <row r="421" spans="1:20" x14ac:dyDescent="0.2">
      <c r="A421">
        <v>11.3748861499736</v>
      </c>
      <c r="B421">
        <v>6.4272538589845496</v>
      </c>
      <c r="M421">
        <v>13.065130198076597</v>
      </c>
      <c r="N421">
        <v>413.06513019807659</v>
      </c>
      <c r="O421" s="1">
        <v>413.06513019807659</v>
      </c>
      <c r="Q421" s="2">
        <f>INT(O421)</f>
        <v>413</v>
      </c>
      <c r="R421" s="3">
        <f>O421-INT(O421)</f>
        <v>6.5130198076587931E-2</v>
      </c>
      <c r="S421">
        <v>1</v>
      </c>
      <c r="T421">
        <v>1</v>
      </c>
    </row>
    <row r="422" spans="1:20" x14ac:dyDescent="0.2">
      <c r="A422">
        <v>11.085076741529299</v>
      </c>
      <c r="B422">
        <v>6.9752625491666498</v>
      </c>
      <c r="M422">
        <v>13.097068908553572</v>
      </c>
      <c r="N422">
        <v>413.09706890855358</v>
      </c>
      <c r="O422" s="1">
        <v>413.09706890855358</v>
      </c>
      <c r="Q422" s="2">
        <f>INT(O422)</f>
        <v>413</v>
      </c>
      <c r="R422" s="3">
        <f>O422-INT(O422)</f>
        <v>9.7068908553580968E-2</v>
      </c>
      <c r="S422">
        <v>1</v>
      </c>
      <c r="T422">
        <v>1</v>
      </c>
    </row>
    <row r="423" spans="1:20" x14ac:dyDescent="0.2">
      <c r="A423">
        <v>11.790359052230199</v>
      </c>
      <c r="B423">
        <v>5.9408084055405199</v>
      </c>
      <c r="M423">
        <v>13.202491094177928</v>
      </c>
      <c r="N423">
        <v>413.2024910941779</v>
      </c>
      <c r="O423" s="1">
        <v>413.2024910941779</v>
      </c>
      <c r="Q423" s="2">
        <f>INT(O423)</f>
        <v>413</v>
      </c>
      <c r="R423" s="3">
        <f>O423-INT(O423)</f>
        <v>0.20249109417790123</v>
      </c>
      <c r="S423">
        <v>1</v>
      </c>
      <c r="T423">
        <v>1</v>
      </c>
    </row>
    <row r="424" spans="1:20" x14ac:dyDescent="0.2">
      <c r="A424">
        <v>11.3744382679397</v>
      </c>
      <c r="B424">
        <v>6.7394276365976999</v>
      </c>
      <c r="M424">
        <v>13.221109287049552</v>
      </c>
      <c r="N424">
        <v>413.22110928704956</v>
      </c>
      <c r="O424" s="1">
        <v>413.22110928704956</v>
      </c>
      <c r="Q424" s="2">
        <f>INT(O424)</f>
        <v>413</v>
      </c>
      <c r="R424" s="3">
        <f>O424-INT(O424)</f>
        <v>0.22110928704955768</v>
      </c>
      <c r="S424">
        <v>1</v>
      </c>
      <c r="T424">
        <v>1</v>
      </c>
    </row>
    <row r="425" spans="1:20" x14ac:dyDescent="0.2">
      <c r="A425">
        <v>11.686868445533101</v>
      </c>
      <c r="B425">
        <v>6.2485430728000102</v>
      </c>
      <c r="M425">
        <v>13.252440703350997</v>
      </c>
      <c r="N425">
        <v>413.252440703351</v>
      </c>
      <c r="O425" s="1">
        <v>413.252440703351</v>
      </c>
      <c r="Q425" s="2">
        <f>INT(O425)</f>
        <v>413</v>
      </c>
      <c r="R425" s="3">
        <f>O425-INT(O425)</f>
        <v>0.25244070335099877</v>
      </c>
      <c r="S425">
        <v>1</v>
      </c>
      <c r="T425">
        <v>1</v>
      </c>
    </row>
    <row r="426" spans="1:20" x14ac:dyDescent="0.2">
      <c r="A426">
        <v>11.686420563499199</v>
      </c>
      <c r="B426">
        <v>6.5607168504131597</v>
      </c>
      <c r="M426">
        <v>13.402068167946025</v>
      </c>
      <c r="N426">
        <v>413.40206816794603</v>
      </c>
      <c r="O426" s="1">
        <v>413.40206816794603</v>
      </c>
      <c r="Q426" s="2">
        <f>INT(O426)</f>
        <v>413</v>
      </c>
      <c r="R426" s="3">
        <f>O426-INT(O426)</f>
        <v>0.40206816794602673</v>
      </c>
      <c r="S426">
        <v>1</v>
      </c>
      <c r="T426">
        <v>1</v>
      </c>
    </row>
    <row r="427" spans="1:20" x14ac:dyDescent="0.2">
      <c r="A427">
        <v>11.391504598721401</v>
      </c>
      <c r="B427">
        <v>7.10061785818516</v>
      </c>
      <c r="M427">
        <v>13.423306261523978</v>
      </c>
      <c r="N427">
        <v>413.42330626152398</v>
      </c>
      <c r="O427" s="1">
        <v>413.42330626152398</v>
      </c>
      <c r="Q427" s="2">
        <f>INT(O427)</f>
        <v>413</v>
      </c>
      <c r="R427" s="3">
        <f>O427-INT(O427)</f>
        <v>0.42330626152397599</v>
      </c>
      <c r="S427">
        <v>1</v>
      </c>
      <c r="T427">
        <v>1</v>
      </c>
    </row>
    <row r="428" spans="1:20" x14ac:dyDescent="0.2">
      <c r="A428">
        <v>12.104843428293</v>
      </c>
      <c r="B428">
        <v>6.0573315415854001</v>
      </c>
      <c r="M428">
        <v>13.535822835283181</v>
      </c>
      <c r="N428">
        <v>413.53582283528317</v>
      </c>
      <c r="O428" s="1">
        <v>413.53582283528317</v>
      </c>
      <c r="Q428" s="2">
        <f>INT(O428)</f>
        <v>413</v>
      </c>
      <c r="R428" s="3">
        <f>O428-INT(O428)</f>
        <v>0.53582283528317021</v>
      </c>
      <c r="S428">
        <v>1</v>
      </c>
      <c r="T428">
        <v>1</v>
      </c>
    </row>
    <row r="429" spans="1:20" x14ac:dyDescent="0.2">
      <c r="A429">
        <v>11.6859726814653</v>
      </c>
      <c r="B429">
        <v>6.8728906280263002</v>
      </c>
      <c r="M429">
        <v>13.557233607811183</v>
      </c>
      <c r="N429">
        <v>413.55723360781116</v>
      </c>
      <c r="O429" s="1">
        <v>413.55723360781116</v>
      </c>
      <c r="Q429" s="2">
        <f>INT(O429)</f>
        <v>413</v>
      </c>
      <c r="R429" s="3">
        <f>O429-INT(O429)</f>
        <v>0.55723360781115616</v>
      </c>
      <c r="S429">
        <v>1</v>
      </c>
      <c r="T429">
        <v>1</v>
      </c>
    </row>
    <row r="430" spans="1:20" x14ac:dyDescent="0.2">
      <c r="A430">
        <v>11.99843936463</v>
      </c>
      <c r="B430">
        <v>6.3565616809706498</v>
      </c>
      <c r="M430">
        <v>13.578233448821212</v>
      </c>
      <c r="N430">
        <v>413.57823344882121</v>
      </c>
      <c r="O430" s="1">
        <v>413.57823344882121</v>
      </c>
      <c r="Q430" s="2">
        <f>INT(O430)</f>
        <v>413</v>
      </c>
      <c r="R430" s="3">
        <f>O430-INT(O430)</f>
        <v>0.57823344882120864</v>
      </c>
      <c r="S430">
        <v>1</v>
      </c>
      <c r="T430">
        <v>1</v>
      </c>
    </row>
    <row r="431" spans="1:20" x14ac:dyDescent="0.2">
      <c r="A431">
        <v>11.319851161871799</v>
      </c>
      <c r="B431">
        <v>7.5341878043110704</v>
      </c>
      <c r="M431">
        <v>13.597904845878281</v>
      </c>
      <c r="N431">
        <v>413.5979048458783</v>
      </c>
      <c r="O431" s="1">
        <v>413.5979048458783</v>
      </c>
      <c r="Q431" s="2">
        <f>INT(O431)</f>
        <v>413</v>
      </c>
      <c r="R431" s="3">
        <f>O431-INT(O431)</f>
        <v>0.59790484587830406</v>
      </c>
      <c r="S431">
        <v>1</v>
      </c>
      <c r="T431">
        <v>1</v>
      </c>
    </row>
    <row r="432" spans="1:20" x14ac:dyDescent="0.2">
      <c r="A432">
        <v>11.997991482596101</v>
      </c>
      <c r="B432">
        <v>6.6687354585838001</v>
      </c>
      <c r="M432">
        <v>13.726756071010422</v>
      </c>
      <c r="N432">
        <v>413.72675607101041</v>
      </c>
      <c r="O432" s="1">
        <v>413.72675607101041</v>
      </c>
      <c r="Q432" s="2">
        <f>INT(O432)</f>
        <v>413</v>
      </c>
      <c r="R432" s="3">
        <f>O432-INT(O432)</f>
        <v>0.72675607101041351</v>
      </c>
      <c r="S432">
        <v>1</v>
      </c>
      <c r="T432">
        <v>1</v>
      </c>
    </row>
    <row r="433" spans="1:20" x14ac:dyDescent="0.2">
      <c r="A433">
        <v>11.7081592704694</v>
      </c>
      <c r="B433">
        <v>7.23263831539672</v>
      </c>
      <c r="M433">
        <v>13.761978437129715</v>
      </c>
      <c r="N433">
        <v>413.7619784371297</v>
      </c>
      <c r="O433" s="1">
        <v>413.7619784371297</v>
      </c>
      <c r="Q433" s="2">
        <f>INT(O433)</f>
        <v>413</v>
      </c>
      <c r="R433" s="3">
        <f>O433-INT(O433)</f>
        <v>0.7619784371296987</v>
      </c>
      <c r="S433">
        <v>1</v>
      </c>
      <c r="T433">
        <v>1</v>
      </c>
    </row>
    <row r="434" spans="1:20" x14ac:dyDescent="0.2">
      <c r="A434">
        <v>12.3450191929181</v>
      </c>
      <c r="B434">
        <v>6.3140466646778499</v>
      </c>
      <c r="M434">
        <v>13.866026256907411</v>
      </c>
      <c r="N434">
        <v>413.86602625690739</v>
      </c>
      <c r="O434" s="1">
        <v>413.86602625690739</v>
      </c>
      <c r="Q434" s="2">
        <f>INT(O434)</f>
        <v>413</v>
      </c>
      <c r="R434" s="3">
        <f>O434-INT(O434)</f>
        <v>0.86602625690738932</v>
      </c>
      <c r="S434">
        <v>1</v>
      </c>
      <c r="T434">
        <v>1</v>
      </c>
    </row>
    <row r="435" spans="1:20" x14ac:dyDescent="0.2">
      <c r="A435">
        <v>11.997543600562301</v>
      </c>
      <c r="B435">
        <v>6.9809092361969496</v>
      </c>
      <c r="M435">
        <v>13.880711300629132</v>
      </c>
      <c r="N435">
        <v>413.88071130062912</v>
      </c>
      <c r="O435" s="1">
        <v>413.88071130062912</v>
      </c>
      <c r="Q435" s="2">
        <f>INT(O435)</f>
        <v>413</v>
      </c>
      <c r="R435" s="3">
        <f>O435-INT(O435)</f>
        <v>0.88071130062911607</v>
      </c>
      <c r="S435">
        <v>1</v>
      </c>
      <c r="T435">
        <v>1</v>
      </c>
    </row>
    <row r="436" spans="1:20" x14ac:dyDescent="0.2">
      <c r="A436">
        <v>11.631404480926401</v>
      </c>
      <c r="B436">
        <v>7.6544736420142696</v>
      </c>
      <c r="M436">
        <v>13.924099142680863</v>
      </c>
      <c r="N436">
        <v>413.92409914268086</v>
      </c>
      <c r="O436" s="1">
        <v>413.92409914268086</v>
      </c>
      <c r="Q436" s="2">
        <f>INT(O436)</f>
        <v>413</v>
      </c>
      <c r="R436" s="3">
        <f>O436-INT(O436)</f>
        <v>0.92409914268085913</v>
      </c>
      <c r="S436">
        <v>1</v>
      </c>
      <c r="T436">
        <v>1</v>
      </c>
    </row>
    <row r="437" spans="1:20" x14ac:dyDescent="0.2">
      <c r="A437">
        <v>12.3097633545318</v>
      </c>
      <c r="B437">
        <v>6.6366899381598401</v>
      </c>
      <c r="M437">
        <v>13.984846340945118</v>
      </c>
      <c r="N437">
        <v>413.98484634094513</v>
      </c>
      <c r="O437" s="1">
        <v>413.98484634094513</v>
      </c>
      <c r="Q437" s="2">
        <f>INT(O437)</f>
        <v>413</v>
      </c>
      <c r="R437" s="3">
        <f>O437-INT(O437)</f>
        <v>0.98484634094512558</v>
      </c>
      <c r="S437">
        <v>1</v>
      </c>
      <c r="T437">
        <v>1</v>
      </c>
    </row>
    <row r="438" spans="1:20" x14ac:dyDescent="0.2">
      <c r="A438">
        <v>12.018321711371801</v>
      </c>
      <c r="B438">
        <v>7.3407409011676696</v>
      </c>
      <c r="M438">
        <v>14.082845370737646</v>
      </c>
      <c r="N438">
        <v>414.08284537073763</v>
      </c>
      <c r="O438" s="1">
        <v>414.08284537073763</v>
      </c>
      <c r="Q438" s="2">
        <f>INT(O438)</f>
        <v>414</v>
      </c>
      <c r="R438" s="3">
        <f>O438-INT(O438)</f>
        <v>8.2845370737629764E-2</v>
      </c>
      <c r="S438">
        <v>1</v>
      </c>
      <c r="T438">
        <v>1</v>
      </c>
    </row>
    <row r="439" spans="1:20" x14ac:dyDescent="0.2">
      <c r="A439">
        <v>12.3093154724979</v>
      </c>
      <c r="B439">
        <v>6.9488637157729896</v>
      </c>
      <c r="M439">
        <v>14.135273408811823</v>
      </c>
      <c r="N439">
        <v>414.13527340881183</v>
      </c>
      <c r="O439" s="1">
        <v>414.13527340881183</v>
      </c>
      <c r="Q439" s="2">
        <f>INT(O439)</f>
        <v>414</v>
      </c>
      <c r="R439" s="3">
        <f>O439-INT(O439)</f>
        <v>0.13527340881182681</v>
      </c>
      <c r="S439">
        <v>1</v>
      </c>
      <c r="T439">
        <v>1</v>
      </c>
    </row>
    <row r="440" spans="1:20" x14ac:dyDescent="0.2">
      <c r="A440">
        <v>12.6215992834135</v>
      </c>
      <c r="B440">
        <v>6.5599967263586896</v>
      </c>
      <c r="M440">
        <v>14.224567674305639</v>
      </c>
      <c r="N440">
        <v>414.22456767430566</v>
      </c>
      <c r="O440" s="1">
        <v>414.22456767430566</v>
      </c>
      <c r="Q440" s="2">
        <f>INT(O440)</f>
        <v>414</v>
      </c>
      <c r="R440" s="3">
        <f>O440-INT(O440)</f>
        <v>0.2245676743056606</v>
      </c>
      <c r="S440">
        <v>1</v>
      </c>
      <c r="T440">
        <v>1</v>
      </c>
    </row>
    <row r="441" spans="1:20" x14ac:dyDescent="0.2">
      <c r="A441">
        <v>11.9429839417504</v>
      </c>
      <c r="B441">
        <v>7.7565386664322498</v>
      </c>
      <c r="M441">
        <v>14.240742870958892</v>
      </c>
      <c r="N441">
        <v>414.24074287095891</v>
      </c>
      <c r="O441" s="1">
        <v>414.24074287095891</v>
      </c>
      <c r="Q441" s="2">
        <f>INT(O441)</f>
        <v>414</v>
      </c>
      <c r="R441" s="3">
        <f>O441-INT(O441)</f>
        <v>0.24074287095891123</v>
      </c>
      <c r="S441">
        <v>1</v>
      </c>
      <c r="T441">
        <v>1</v>
      </c>
    </row>
    <row r="442" spans="1:20" x14ac:dyDescent="0.2">
      <c r="A442">
        <v>12.3314941076826</v>
      </c>
      <c r="B442">
        <v>7.3141552153087801</v>
      </c>
      <c r="M442">
        <v>14.337454915062132</v>
      </c>
      <c r="N442">
        <v>414.33745491506215</v>
      </c>
      <c r="O442" s="1">
        <v>414.33745491506215</v>
      </c>
      <c r="Q442" s="2">
        <f>INT(O442)</f>
        <v>414</v>
      </c>
      <c r="R442" s="3">
        <f>O442-INT(O442)</f>
        <v>0.3374549150621533</v>
      </c>
      <c r="S442">
        <v>1</v>
      </c>
      <c r="T442">
        <v>1</v>
      </c>
    </row>
    <row r="443" spans="1:20" x14ac:dyDescent="0.2">
      <c r="A443">
        <v>12.6211514013797</v>
      </c>
      <c r="B443">
        <v>6.8721705039718302</v>
      </c>
      <c r="M443">
        <v>14.370810350575546</v>
      </c>
      <c r="N443">
        <v>414.37081035057554</v>
      </c>
      <c r="O443" s="1">
        <v>414.37081035057554</v>
      </c>
      <c r="Q443" s="2">
        <f>INT(O443)</f>
        <v>414</v>
      </c>
      <c r="R443" s="3">
        <f>O443-INT(O443)</f>
        <v>0.37081035057553891</v>
      </c>
      <c r="S443">
        <v>1</v>
      </c>
      <c r="T443">
        <v>1</v>
      </c>
    </row>
    <row r="444" spans="1:20" x14ac:dyDescent="0.2">
      <c r="A444">
        <v>12.2507027125428</v>
      </c>
      <c r="B444">
        <v>7.7555706857264601</v>
      </c>
      <c r="M444">
        <v>14.499261829914071</v>
      </c>
      <c r="N444">
        <v>414.49926182991408</v>
      </c>
      <c r="O444" s="1">
        <v>414.49926182991408</v>
      </c>
      <c r="Q444" s="2">
        <f>INT(O444)</f>
        <v>414</v>
      </c>
      <c r="R444" s="3">
        <f>O444-INT(O444)</f>
        <v>0.49926182991407586</v>
      </c>
      <c r="S444">
        <v>1</v>
      </c>
      <c r="T444">
        <v>1</v>
      </c>
    </row>
    <row r="445" spans="1:20" x14ac:dyDescent="0.2">
      <c r="A445">
        <v>12.620703519345801</v>
      </c>
      <c r="B445">
        <v>7.1843442815849796</v>
      </c>
      <c r="M445">
        <v>14.522291832888165</v>
      </c>
      <c r="N445">
        <v>414.52229183288819</v>
      </c>
      <c r="O445" s="1">
        <v>414.52229183288819</v>
      </c>
      <c r="Q445" s="2">
        <f>INT(O445)</f>
        <v>414</v>
      </c>
      <c r="R445" s="3">
        <f>O445-INT(O445)</f>
        <v>0.52229183288818604</v>
      </c>
      <c r="S445">
        <v>1</v>
      </c>
      <c r="T445">
        <v>1</v>
      </c>
    </row>
    <row r="446" spans="1:20" x14ac:dyDescent="0.2">
      <c r="A446">
        <v>12.933192932394601</v>
      </c>
      <c r="B446">
        <v>6.6521726053309704</v>
      </c>
      <c r="M446">
        <v>14.543688658578246</v>
      </c>
      <c r="N446">
        <v>414.54368865857822</v>
      </c>
      <c r="O446" s="1">
        <v>414.54368865857822</v>
      </c>
      <c r="Q446" s="2">
        <f>INT(O446)</f>
        <v>414</v>
      </c>
      <c r="R446" s="3">
        <f>O446-INT(O446)</f>
        <v>0.54368865857821902</v>
      </c>
      <c r="S446">
        <v>1</v>
      </c>
      <c r="T446">
        <v>1</v>
      </c>
    </row>
    <row r="447" spans="1:20" x14ac:dyDescent="0.2">
      <c r="A447">
        <v>12.932745050360699</v>
      </c>
      <c r="B447">
        <v>6.9643463829441101</v>
      </c>
      <c r="M447">
        <v>14.688703655505337</v>
      </c>
      <c r="N447">
        <v>414.68870365550532</v>
      </c>
      <c r="O447" s="1">
        <v>414.68870365550532</v>
      </c>
      <c r="Q447" s="2">
        <f>INT(O447)</f>
        <v>414</v>
      </c>
      <c r="R447" s="3">
        <f>O447-INT(O447)</f>
        <v>0.68870365550532142</v>
      </c>
      <c r="S447">
        <v>1</v>
      </c>
      <c r="T447">
        <v>1</v>
      </c>
    </row>
    <row r="448" spans="1:20" x14ac:dyDescent="0.2">
      <c r="A448">
        <v>12.641483656670699</v>
      </c>
      <c r="B448">
        <v>7.5449107707231802</v>
      </c>
      <c r="M448">
        <v>14.721847288300713</v>
      </c>
      <c r="N448">
        <v>414.72184728830069</v>
      </c>
      <c r="O448" s="1">
        <v>414.72184728830069</v>
      </c>
      <c r="Q448" s="2">
        <f>INT(O448)</f>
        <v>414</v>
      </c>
      <c r="R448" s="3">
        <f>O448-INT(O448)</f>
        <v>0.72184728830069389</v>
      </c>
      <c r="S448">
        <v>1</v>
      </c>
      <c r="T448">
        <v>1</v>
      </c>
    </row>
    <row r="449" spans="1:20" x14ac:dyDescent="0.2">
      <c r="A449">
        <v>12.9322971683268</v>
      </c>
      <c r="B449">
        <v>7.2765201605572596</v>
      </c>
      <c r="M449">
        <v>14.838869758068153</v>
      </c>
      <c r="N449">
        <v>414.83886975806814</v>
      </c>
      <c r="O449" s="1">
        <v>414.83886975806814</v>
      </c>
      <c r="Q449" s="2">
        <f>INT(O449)</f>
        <v>414</v>
      </c>
      <c r="R449" s="3">
        <f>O449-INT(O449)</f>
        <v>0.83886975806814235</v>
      </c>
      <c r="S449">
        <v>1</v>
      </c>
      <c r="T449">
        <v>1</v>
      </c>
    </row>
    <row r="450" spans="1:20" x14ac:dyDescent="0.2">
      <c r="A450">
        <v>12.5661390850958</v>
      </c>
      <c r="B450">
        <v>7.9633021921883298</v>
      </c>
      <c r="M450">
        <v>14.876895956821228</v>
      </c>
      <c r="N450">
        <v>414.87689595682122</v>
      </c>
      <c r="O450" s="1">
        <v>414.87689595682122</v>
      </c>
      <c r="Q450" s="2">
        <f>INT(O450)</f>
        <v>414</v>
      </c>
      <c r="R450" s="3">
        <f>O450-INT(O450)</f>
        <v>0.87689595682121535</v>
      </c>
      <c r="S450">
        <v>1</v>
      </c>
      <c r="T450">
        <v>1</v>
      </c>
    </row>
    <row r="451" spans="1:20" x14ac:dyDescent="0.2">
      <c r="A451">
        <v>13.2475869513082</v>
      </c>
      <c r="B451">
        <v>6.8374125162760402</v>
      </c>
      <c r="M451">
        <v>14.908010261272278</v>
      </c>
      <c r="N451">
        <v>414.9080102612723</v>
      </c>
      <c r="O451" s="1">
        <v>414.9080102612723</v>
      </c>
      <c r="Q451" s="2">
        <f>INT(O451)</f>
        <v>414</v>
      </c>
      <c r="R451" s="3">
        <f>O451-INT(O451)</f>
        <v>0.90801026127229534</v>
      </c>
      <c r="S451">
        <v>1</v>
      </c>
      <c r="T451">
        <v>1</v>
      </c>
    </row>
    <row r="452" spans="1:20" x14ac:dyDescent="0.2">
      <c r="A452">
        <v>13.244210757645799</v>
      </c>
      <c r="B452">
        <v>7.1456976239950398</v>
      </c>
      <c r="M452">
        <v>15.048923985671172</v>
      </c>
      <c r="N452">
        <v>415.04892398567119</v>
      </c>
      <c r="O452" s="1">
        <v>415.04892398567119</v>
      </c>
      <c r="Q452" s="2">
        <f>INT(O452)</f>
        <v>415</v>
      </c>
      <c r="R452" s="3">
        <f>O452-INT(O452)</f>
        <v>4.8923985671194714E-2</v>
      </c>
      <c r="S452">
        <v>1</v>
      </c>
      <c r="T452">
        <v>1</v>
      </c>
    </row>
    <row r="453" spans="1:20" x14ac:dyDescent="0.2">
      <c r="A453">
        <v>12.956554783832701</v>
      </c>
      <c r="B453">
        <v>7.6643212947168102</v>
      </c>
      <c r="M453">
        <v>15.053708273216523</v>
      </c>
      <c r="N453">
        <v>415.0537082732165</v>
      </c>
      <c r="O453" s="1">
        <v>415.0537082732165</v>
      </c>
      <c r="Q453" s="2">
        <f>INT(O453)</f>
        <v>415</v>
      </c>
      <c r="R453" s="3">
        <f>O453-INT(O453)</f>
        <v>5.3708273216500402E-2</v>
      </c>
      <c r="S453">
        <v>1</v>
      </c>
      <c r="T453">
        <v>1</v>
      </c>
    </row>
    <row r="454" spans="1:20" x14ac:dyDescent="0.2">
      <c r="A454">
        <v>12.8777284511996</v>
      </c>
      <c r="B454">
        <v>8.0584632365724609</v>
      </c>
      <c r="M454">
        <v>15.191271171235984</v>
      </c>
      <c r="N454">
        <v>415.191271171236</v>
      </c>
      <c r="O454" s="1">
        <v>415.191271171236</v>
      </c>
      <c r="Q454" s="2">
        <f>INT(O454)</f>
        <v>415</v>
      </c>
      <c r="R454" s="3">
        <f>O454-INT(O454)</f>
        <v>0.19127117123599646</v>
      </c>
      <c r="S454">
        <v>1</v>
      </c>
      <c r="T454">
        <v>1</v>
      </c>
    </row>
    <row r="455" spans="1:20" x14ac:dyDescent="0.2">
      <c r="A455">
        <v>13.2437628756119</v>
      </c>
      <c r="B455">
        <v>7.4578714016081902</v>
      </c>
      <c r="M455">
        <v>15.199246723057078</v>
      </c>
      <c r="N455">
        <v>415.19924672305706</v>
      </c>
      <c r="O455" s="1">
        <v>415.19924672305706</v>
      </c>
      <c r="Q455" s="2">
        <f>INT(O455)</f>
        <v>415</v>
      </c>
      <c r="R455" s="3">
        <f>O455-INT(O455)</f>
        <v>0.19924672305705826</v>
      </c>
      <c r="S455">
        <v>1</v>
      </c>
      <c r="T455">
        <v>1</v>
      </c>
    </row>
    <row r="456" spans="1:20" x14ac:dyDescent="0.2">
      <c r="A456">
        <v>13.563612412428601</v>
      </c>
      <c r="B456">
        <v>6.90799814657644</v>
      </c>
      <c r="M456">
        <v>15.221432917688491</v>
      </c>
      <c r="N456">
        <v>415.2214329176885</v>
      </c>
      <c r="O456" s="1">
        <v>415.2214329176885</v>
      </c>
      <c r="Q456" s="2">
        <f>INT(O456)</f>
        <v>415</v>
      </c>
      <c r="R456" s="3">
        <f>O456-INT(O456)</f>
        <v>0.22143291768850304</v>
      </c>
      <c r="S456">
        <v>1</v>
      </c>
      <c r="T456">
        <v>1</v>
      </c>
    </row>
    <row r="457" spans="1:20" x14ac:dyDescent="0.2">
      <c r="A457">
        <v>13.5558109500783</v>
      </c>
      <c r="B457">
        <v>7.2333127172890004</v>
      </c>
      <c r="M457">
        <v>15.364921847518701</v>
      </c>
      <c r="N457">
        <v>415.3649218475187</v>
      </c>
      <c r="O457" s="1">
        <v>415.3649218475187</v>
      </c>
      <c r="Q457" s="2">
        <f>INT(O457)</f>
        <v>415</v>
      </c>
      <c r="R457" s="3">
        <f>O457-INT(O457)</f>
        <v>0.36492184751870127</v>
      </c>
      <c r="S457">
        <v>1</v>
      </c>
      <c r="T457">
        <v>1</v>
      </c>
    </row>
    <row r="458" spans="1:20" x14ac:dyDescent="0.2">
      <c r="A458">
        <v>13.2607068992628</v>
      </c>
      <c r="B458">
        <v>7.8369467042262801</v>
      </c>
      <c r="M458">
        <v>15.403378886239187</v>
      </c>
      <c r="N458">
        <v>415.40337888623918</v>
      </c>
      <c r="O458" s="1">
        <v>415.40337888623918</v>
      </c>
      <c r="Q458" s="2">
        <f>INT(O458)</f>
        <v>415</v>
      </c>
      <c r="R458" s="3">
        <f>O458-INT(O458)</f>
        <v>0.40337888623918161</v>
      </c>
      <c r="S458">
        <v>1</v>
      </c>
      <c r="T458">
        <v>1</v>
      </c>
    </row>
    <row r="459" spans="1:20" x14ac:dyDescent="0.2">
      <c r="A459">
        <v>13.5553630680444</v>
      </c>
      <c r="B459">
        <v>7.5454864949021498</v>
      </c>
      <c r="M459">
        <v>15.513936777982977</v>
      </c>
      <c r="N459">
        <v>415.51393677798296</v>
      </c>
      <c r="O459" s="1">
        <v>415.51393677798296</v>
      </c>
      <c r="Q459" s="2">
        <f>INT(O459)</f>
        <v>415</v>
      </c>
      <c r="R459" s="3">
        <f>O459-INT(O459)</f>
        <v>0.51393677798296267</v>
      </c>
      <c r="S459">
        <v>1</v>
      </c>
      <c r="T459">
        <v>1</v>
      </c>
    </row>
    <row r="460" spans="1:20" x14ac:dyDescent="0.2">
      <c r="A460">
        <v>12.980363587285</v>
      </c>
      <c r="B460">
        <v>8.6192879470880097</v>
      </c>
      <c r="M460">
        <v>15.581462176988747</v>
      </c>
      <c r="N460">
        <v>415.58146217698874</v>
      </c>
      <c r="O460" s="1">
        <v>415.58146217698874</v>
      </c>
      <c r="Q460" s="2">
        <f>INT(O460)</f>
        <v>415</v>
      </c>
      <c r="R460" s="3">
        <f>O460-INT(O460)</f>
        <v>0.5814621769887367</v>
      </c>
      <c r="S460">
        <v>1</v>
      </c>
      <c r="T460">
        <v>1</v>
      </c>
    </row>
    <row r="461" spans="1:20" x14ac:dyDescent="0.2">
      <c r="A461">
        <v>13.851448797049899</v>
      </c>
      <c r="B461">
        <v>7.1477483236845902</v>
      </c>
      <c r="M461">
        <v>15.58694774085135</v>
      </c>
      <c r="N461">
        <v>415.58694774085137</v>
      </c>
      <c r="O461" s="1">
        <v>415.58694774085137</v>
      </c>
      <c r="Q461" s="2">
        <f>INT(O461)</f>
        <v>415</v>
      </c>
      <c r="R461" s="3">
        <f>O461-INT(O461)</f>
        <v>0.58694774085137169</v>
      </c>
      <c r="S461">
        <v>1</v>
      </c>
      <c r="T461">
        <v>1</v>
      </c>
    </row>
    <row r="462" spans="1:20" x14ac:dyDescent="0.2">
      <c r="A462">
        <v>13.189096465088101</v>
      </c>
      <c r="B462">
        <v>8.3079067750480906</v>
      </c>
      <c r="M462">
        <v>15.587609840777047</v>
      </c>
      <c r="N462">
        <v>415.58760984077702</v>
      </c>
      <c r="O462" s="1">
        <v>415.58760984077702</v>
      </c>
      <c r="Q462" s="2">
        <f>INT(O462)</f>
        <v>415</v>
      </c>
      <c r="R462" s="3">
        <f>O462-INT(O462)</f>
        <v>0.58760984077702005</v>
      </c>
      <c r="S462">
        <v>1</v>
      </c>
      <c r="T462">
        <v>1</v>
      </c>
    </row>
    <row r="463" spans="1:20" x14ac:dyDescent="0.2">
      <c r="A463">
        <v>13.5640045121017</v>
      </c>
      <c r="B463">
        <v>7.9127808463470704</v>
      </c>
      <c r="M463">
        <v>15.703321913742721</v>
      </c>
      <c r="N463">
        <v>415.70332191374274</v>
      </c>
      <c r="O463" s="1">
        <v>415.70332191374274</v>
      </c>
      <c r="Q463" s="2">
        <f>INT(O463)</f>
        <v>415</v>
      </c>
      <c r="R463" s="3">
        <f>O463-INT(O463)</f>
        <v>0.70332191374274089</v>
      </c>
      <c r="S463">
        <v>1</v>
      </c>
      <c r="T463">
        <v>1</v>
      </c>
    </row>
    <row r="464" spans="1:20" x14ac:dyDescent="0.2">
      <c r="A464">
        <v>13.8353623619304</v>
      </c>
      <c r="B464">
        <v>7.4862427721289597</v>
      </c>
      <c r="M464">
        <v>15.73089579550934</v>
      </c>
      <c r="N464">
        <v>415.73089579550935</v>
      </c>
      <c r="O464" s="1">
        <v>415.73089579550935</v>
      </c>
      <c r="Q464" s="2">
        <f>INT(O464)</f>
        <v>415</v>
      </c>
      <c r="R464" s="3">
        <f>O464-INT(O464)</f>
        <v>0.73089579550935468</v>
      </c>
      <c r="S464">
        <v>1</v>
      </c>
      <c r="T464">
        <v>1</v>
      </c>
    </row>
    <row r="465" spans="1:20" x14ac:dyDescent="0.2">
      <c r="A465">
        <v>13.432123608299101</v>
      </c>
      <c r="B465">
        <v>8.2383118123355796</v>
      </c>
      <c r="M465">
        <v>15.757275340168871</v>
      </c>
      <c r="N465">
        <v>415.75727534016886</v>
      </c>
      <c r="O465" s="1">
        <v>415.75727534016886</v>
      </c>
      <c r="Q465" s="2">
        <f>INT(O465)</f>
        <v>415</v>
      </c>
      <c r="R465" s="3">
        <f>O465-INT(O465)</f>
        <v>0.75727534016886011</v>
      </c>
      <c r="S465">
        <v>1</v>
      </c>
      <c r="T465">
        <v>1</v>
      </c>
    </row>
    <row r="466" spans="1:20" x14ac:dyDescent="0.2">
      <c r="A466">
        <v>13.1624719640704</v>
      </c>
      <c r="B466">
        <v>8.7343359647639307</v>
      </c>
      <c r="M466">
        <v>15.796812746573531</v>
      </c>
      <c r="N466">
        <v>415.79681274657355</v>
      </c>
      <c r="O466" s="1">
        <v>415.79681274657355</v>
      </c>
      <c r="Q466" s="2">
        <f>INT(O466)</f>
        <v>415</v>
      </c>
      <c r="R466" s="3">
        <f>O466-INT(O466)</f>
        <v>0.79681274657355061</v>
      </c>
      <c r="S466">
        <v>1</v>
      </c>
      <c r="T466">
        <v>1</v>
      </c>
    </row>
    <row r="467" spans="1:20" x14ac:dyDescent="0.2">
      <c r="A467">
        <v>13.7789732051329</v>
      </c>
      <c r="B467">
        <v>7.7694322368388304</v>
      </c>
      <c r="M467">
        <v>15.818475902266972</v>
      </c>
      <c r="N467">
        <v>415.81847590226698</v>
      </c>
      <c r="O467" s="1">
        <v>415.81847590226698</v>
      </c>
      <c r="Q467" s="2">
        <f>INT(O467)</f>
        <v>415</v>
      </c>
      <c r="R467" s="3">
        <f>O467-INT(O467)</f>
        <v>0.8184759022669823</v>
      </c>
      <c r="S467">
        <v>1</v>
      </c>
      <c r="T467">
        <v>1</v>
      </c>
    </row>
    <row r="468" spans="1:20" x14ac:dyDescent="0.2">
      <c r="A468">
        <v>18.669451590560499</v>
      </c>
      <c r="B468">
        <v>12.392241379310301</v>
      </c>
      <c r="M468">
        <v>22.407946561328917</v>
      </c>
      <c r="N468">
        <v>422.40794656132891</v>
      </c>
      <c r="O468" s="1">
        <v>422.40794656132891</v>
      </c>
      <c r="Q468" s="2">
        <f>INT(O468)</f>
        <v>422</v>
      </c>
      <c r="R468" s="3">
        <f>O468-INT(O468)</f>
        <v>0.40794656132891305</v>
      </c>
      <c r="S468">
        <v>1</v>
      </c>
      <c r="T468">
        <v>1</v>
      </c>
    </row>
    <row r="469" spans="1:20" x14ac:dyDescent="0.2">
      <c r="A469">
        <v>18.956653308926601</v>
      </c>
      <c r="B469">
        <v>12.2126436781609</v>
      </c>
      <c r="M469">
        <v>22.550019296766937</v>
      </c>
      <c r="N469">
        <v>422.55001929676695</v>
      </c>
      <c r="O469" s="1">
        <v>422.55001929676695</v>
      </c>
      <c r="Q469" s="2">
        <f>INT(O469)</f>
        <v>422</v>
      </c>
      <c r="R469" s="3">
        <f>O469-INT(O469)</f>
        <v>0.55001929676694772</v>
      </c>
      <c r="S469">
        <v>1</v>
      </c>
      <c r="T469">
        <v>1</v>
      </c>
    </row>
    <row r="470" spans="1:20" x14ac:dyDescent="0.2">
      <c r="A470">
        <v>19.1003830043371</v>
      </c>
      <c r="B470">
        <v>12.033045977011399</v>
      </c>
      <c r="M470">
        <v>22.574738678382076</v>
      </c>
      <c r="N470">
        <v>422.57473867838206</v>
      </c>
      <c r="O470" s="1">
        <v>422.57473867838206</v>
      </c>
      <c r="Q470" s="2">
        <f>INT(O470)</f>
        <v>422</v>
      </c>
      <c r="R470" s="3">
        <f>O470-INT(O470)</f>
        <v>0.57473867838206161</v>
      </c>
      <c r="S470">
        <v>1</v>
      </c>
      <c r="T470">
        <v>1</v>
      </c>
    </row>
    <row r="471" spans="1:20" x14ac:dyDescent="0.2">
      <c r="A471">
        <v>20.008879252152099</v>
      </c>
      <c r="B471">
        <v>10.772180130140701</v>
      </c>
      <c r="M471">
        <v>22.724328673987287</v>
      </c>
      <c r="N471">
        <v>422.72432867398732</v>
      </c>
      <c r="O471" s="1">
        <v>422.72432867398732</v>
      </c>
      <c r="Q471" s="2">
        <f>INT(O471)</f>
        <v>422</v>
      </c>
      <c r="R471" s="3">
        <f>O471-INT(O471)</f>
        <v>0.7243286739873156</v>
      </c>
      <c r="S471">
        <v>1</v>
      </c>
      <c r="T471">
        <v>1</v>
      </c>
    </row>
    <row r="472" spans="1:20" x14ac:dyDescent="0.2">
      <c r="A472">
        <v>19.459372268671899</v>
      </c>
      <c r="B472">
        <v>11.8175287356321</v>
      </c>
      <c r="M472">
        <v>22.76666761975163</v>
      </c>
      <c r="N472">
        <v>422.76666761975162</v>
      </c>
      <c r="O472" s="1">
        <v>422.76666761975162</v>
      </c>
      <c r="Q472" s="2">
        <f>INT(O472)</f>
        <v>422</v>
      </c>
      <c r="R472" s="3">
        <f>O472-INT(O472)</f>
        <v>0.76666761975161535</v>
      </c>
      <c r="S472">
        <v>1</v>
      </c>
      <c r="T472">
        <v>1</v>
      </c>
    </row>
    <row r="473" spans="1:20" x14ac:dyDescent="0.2">
      <c r="A473">
        <v>20.169602430051999</v>
      </c>
      <c r="B473">
        <v>10.644482917524201</v>
      </c>
      <c r="M473">
        <v>22.80609301848574</v>
      </c>
      <c r="N473">
        <v>422.80609301848574</v>
      </c>
      <c r="O473" s="1">
        <v>422.80609301848574</v>
      </c>
      <c r="Q473" s="2">
        <f>INT(O473)</f>
        <v>422</v>
      </c>
      <c r="R473" s="3">
        <f>O473-INT(O473)</f>
        <v>0.80609301848573978</v>
      </c>
      <c r="S473">
        <v>1</v>
      </c>
      <c r="T473">
        <v>1</v>
      </c>
    </row>
    <row r="474" spans="1:20" x14ac:dyDescent="0.2">
      <c r="A474">
        <v>19.171603670904801</v>
      </c>
      <c r="B474">
        <v>12.392241379310301</v>
      </c>
      <c r="M474">
        <v>22.828009850123617</v>
      </c>
      <c r="N474">
        <v>422.82800985012364</v>
      </c>
      <c r="O474" s="1">
        <v>422.82800985012364</v>
      </c>
      <c r="Q474" s="2">
        <f>INT(O474)</f>
        <v>422</v>
      </c>
      <c r="R474" s="3">
        <f>O474-INT(O474)</f>
        <v>0.82800985012363526</v>
      </c>
      <c r="S474">
        <v>1</v>
      </c>
      <c r="T474">
        <v>1</v>
      </c>
    </row>
    <row r="475" spans="1:20" x14ac:dyDescent="0.2">
      <c r="A475">
        <v>19.7107059812991</v>
      </c>
      <c r="B475">
        <v>11.637931034482699</v>
      </c>
      <c r="M475">
        <v>22.890027720485524</v>
      </c>
      <c r="N475">
        <v>422.89002772048553</v>
      </c>
      <c r="O475" s="1">
        <v>422.89002772048553</v>
      </c>
      <c r="Q475" s="2">
        <f>INT(O475)</f>
        <v>422</v>
      </c>
      <c r="R475" s="3">
        <f>O475-INT(O475)</f>
        <v>0.89002772048553425</v>
      </c>
      <c r="S475">
        <v>1</v>
      </c>
      <c r="T475">
        <v>1</v>
      </c>
    </row>
    <row r="476" spans="1:20" x14ac:dyDescent="0.2">
      <c r="A476">
        <v>19.422988918023002</v>
      </c>
      <c r="B476">
        <v>12.176724137931</v>
      </c>
      <c r="M476">
        <v>22.924334433979009</v>
      </c>
      <c r="N476">
        <v>422.92433443397903</v>
      </c>
      <c r="O476" s="1">
        <v>422.92433443397903</v>
      </c>
      <c r="Q476" s="2">
        <f>INT(O476)</f>
        <v>422</v>
      </c>
      <c r="R476" s="3">
        <f>O476-INT(O476)</f>
        <v>0.92433443397902693</v>
      </c>
      <c r="S476">
        <v>1</v>
      </c>
      <c r="T476">
        <v>1</v>
      </c>
    </row>
    <row r="477" spans="1:20" x14ac:dyDescent="0.2">
      <c r="A477">
        <v>20.004000658037999</v>
      </c>
      <c r="B477">
        <v>11.242399076594699</v>
      </c>
      <c r="M477">
        <v>22.946711732276633</v>
      </c>
      <c r="N477">
        <v>422.94671173227664</v>
      </c>
      <c r="O477" s="1">
        <v>422.94671173227664</v>
      </c>
      <c r="Q477" s="2">
        <f>INT(O477)</f>
        <v>422</v>
      </c>
      <c r="R477" s="3">
        <f>O477-INT(O477)</f>
        <v>0.94671173227663985</v>
      </c>
      <c r="S477">
        <v>1</v>
      </c>
      <c r="T477">
        <v>1</v>
      </c>
    </row>
    <row r="478" spans="1:20" x14ac:dyDescent="0.2">
      <c r="A478">
        <v>19.890149078975501</v>
      </c>
      <c r="B478">
        <v>11.5660919540229</v>
      </c>
      <c r="M478">
        <v>23.00853131933421</v>
      </c>
      <c r="N478">
        <v>423.00853131933422</v>
      </c>
      <c r="O478" s="1">
        <v>423.00853131933422</v>
      </c>
      <c r="Q478" s="2">
        <f>INT(O478)</f>
        <v>423</v>
      </c>
      <c r="R478" s="3">
        <f>O478-INT(O478)</f>
        <v>8.5313193342244631E-3</v>
      </c>
      <c r="S478">
        <v>1</v>
      </c>
      <c r="T478">
        <v>1</v>
      </c>
    </row>
    <row r="479" spans="1:20" x14ac:dyDescent="0.2">
      <c r="A479">
        <v>20.433577577335502</v>
      </c>
      <c r="B479">
        <v>10.586527902083301</v>
      </c>
      <c r="M479">
        <v>23.013162877591956</v>
      </c>
      <c r="N479">
        <v>423.01316287759198</v>
      </c>
      <c r="O479" s="1">
        <v>423.01316287759198</v>
      </c>
      <c r="Q479" s="2">
        <f>INT(O479)</f>
        <v>423</v>
      </c>
      <c r="R479" s="3">
        <f>O479-INT(O479)</f>
        <v>1.3162877591980759E-2</v>
      </c>
      <c r="S479">
        <v>1</v>
      </c>
      <c r="T479">
        <v>1</v>
      </c>
    </row>
    <row r="480" spans="1:20" x14ac:dyDescent="0.2">
      <c r="A480">
        <v>20.336434236672599</v>
      </c>
      <c r="B480">
        <v>10.997026085396801</v>
      </c>
      <c r="M480">
        <v>23.119367209882867</v>
      </c>
      <c r="N480">
        <v>423.11936720988285</v>
      </c>
      <c r="O480" s="1">
        <v>423.11936720988285</v>
      </c>
      <c r="Q480" s="2">
        <f>INT(O480)</f>
        <v>423</v>
      </c>
      <c r="R480" s="3">
        <f>O480-INT(O480)</f>
        <v>0.11936720988285288</v>
      </c>
      <c r="S480">
        <v>1</v>
      </c>
      <c r="T480">
        <v>1</v>
      </c>
    </row>
    <row r="481" spans="1:20" x14ac:dyDescent="0.2">
      <c r="A481">
        <v>19.8536626593446</v>
      </c>
      <c r="B481">
        <v>11.997126436781601</v>
      </c>
      <c r="M481">
        <v>23.196960226098117</v>
      </c>
      <c r="N481">
        <v>423.1969602260981</v>
      </c>
      <c r="O481" s="1">
        <v>423.1969602260981</v>
      </c>
      <c r="Q481" s="2">
        <f>INT(O481)</f>
        <v>423</v>
      </c>
      <c r="R481" s="3">
        <f>O481-INT(O481)</f>
        <v>0.19696022609809916</v>
      </c>
      <c r="S481">
        <v>1</v>
      </c>
      <c r="T481">
        <v>1</v>
      </c>
    </row>
    <row r="482" spans="1:20" x14ac:dyDescent="0.2">
      <c r="A482">
        <v>19.386244825937101</v>
      </c>
      <c r="B482">
        <v>12.787356321839001</v>
      </c>
      <c r="M482">
        <v>23.223758742995262</v>
      </c>
      <c r="N482">
        <v>423.22375874299524</v>
      </c>
      <c r="O482" s="1">
        <v>423.22375874299524</v>
      </c>
      <c r="Q482" s="2">
        <f>INT(O482)</f>
        <v>423</v>
      </c>
      <c r="R482" s="3">
        <f>O482-INT(O482)</f>
        <v>0.22375874299524412</v>
      </c>
      <c r="S482">
        <v>1</v>
      </c>
      <c r="T482">
        <v>1</v>
      </c>
    </row>
    <row r="483" spans="1:20" x14ac:dyDescent="0.2">
      <c r="A483">
        <v>20.3157941227173</v>
      </c>
      <c r="B483">
        <v>11.349475742613601</v>
      </c>
      <c r="M483">
        <v>23.271056926336833</v>
      </c>
      <c r="N483">
        <v>423.27105692633683</v>
      </c>
      <c r="O483" s="1">
        <v>423.27105692633683</v>
      </c>
      <c r="Q483" s="2">
        <f>INT(O483)</f>
        <v>423</v>
      </c>
      <c r="R483" s="3">
        <f>O483-INT(O483)</f>
        <v>0.27105692633682565</v>
      </c>
      <c r="S483">
        <v>1</v>
      </c>
      <c r="T483">
        <v>1</v>
      </c>
    </row>
    <row r="484" spans="1:20" x14ac:dyDescent="0.2">
      <c r="A484">
        <v>19.565842527086499</v>
      </c>
      <c r="B484">
        <v>12.6077586206896</v>
      </c>
      <c r="M484">
        <v>23.276120192856876</v>
      </c>
      <c r="N484">
        <v>423.27612019285687</v>
      </c>
      <c r="O484" s="1">
        <v>423.27612019285687</v>
      </c>
      <c r="Q484" s="2">
        <f>INT(O484)</f>
        <v>423</v>
      </c>
      <c r="R484" s="3">
        <f>O484-INT(O484)</f>
        <v>0.27612019285686529</v>
      </c>
      <c r="S484">
        <v>1</v>
      </c>
      <c r="T484">
        <v>1</v>
      </c>
    </row>
    <row r="485" spans="1:20" x14ac:dyDescent="0.2">
      <c r="A485">
        <v>20.7353602795923</v>
      </c>
      <c r="B485">
        <v>10.589871452269801</v>
      </c>
      <c r="M485">
        <v>23.283052705779216</v>
      </c>
      <c r="N485">
        <v>423.2830527057792</v>
      </c>
      <c r="O485" s="1">
        <v>423.2830527057792</v>
      </c>
      <c r="Q485" s="2">
        <f>INT(O485)</f>
        <v>423</v>
      </c>
      <c r="R485" s="3">
        <f>O485-INT(O485)</f>
        <v>0.28305270577919828</v>
      </c>
      <c r="S485">
        <v>1</v>
      </c>
      <c r="T485">
        <v>1</v>
      </c>
    </row>
    <row r="486" spans="1:20" x14ac:dyDescent="0.2">
      <c r="A486">
        <v>20.6502271956582</v>
      </c>
      <c r="B486">
        <v>10.8622535826667</v>
      </c>
      <c r="M486">
        <v>23.332818863704766</v>
      </c>
      <c r="N486">
        <v>423.33281886370474</v>
      </c>
      <c r="O486" s="1">
        <v>423.33281886370474</v>
      </c>
      <c r="Q486" s="2">
        <f>INT(O486)</f>
        <v>423</v>
      </c>
      <c r="R486" s="3">
        <f>O486-INT(O486)</f>
        <v>0.33281886370474467</v>
      </c>
      <c r="S486">
        <v>1</v>
      </c>
      <c r="T486">
        <v>1</v>
      </c>
    </row>
    <row r="487" spans="1:20" x14ac:dyDescent="0.2">
      <c r="A487">
        <v>20.212651923679399</v>
      </c>
      <c r="B487">
        <v>11.781609195402201</v>
      </c>
      <c r="M487">
        <v>23.395675092226046</v>
      </c>
      <c r="N487">
        <v>423.39567509222604</v>
      </c>
      <c r="O487" s="1">
        <v>423.39567509222604</v>
      </c>
      <c r="Q487" s="2">
        <f>INT(O487)</f>
        <v>423</v>
      </c>
      <c r="R487" s="3">
        <f>O487-INT(O487)</f>
        <v>0.39567509222604258</v>
      </c>
      <c r="S487">
        <v>1</v>
      </c>
      <c r="T487">
        <v>1</v>
      </c>
    </row>
    <row r="488" spans="1:20" x14ac:dyDescent="0.2">
      <c r="A488">
        <v>19.8889122511914</v>
      </c>
      <c r="B488">
        <v>12.428160919540201</v>
      </c>
      <c r="M488">
        <v>23.452676060048621</v>
      </c>
      <c r="N488">
        <v>423.45267606004865</v>
      </c>
      <c r="O488" s="1">
        <v>423.45267606004865</v>
      </c>
      <c r="Q488" s="2">
        <f>INT(O488)</f>
        <v>423</v>
      </c>
      <c r="R488" s="3">
        <f>O488-INT(O488)</f>
        <v>0.45267606004864547</v>
      </c>
      <c r="S488">
        <v>1</v>
      </c>
      <c r="T488">
        <v>1</v>
      </c>
    </row>
    <row r="489" spans="1:20" x14ac:dyDescent="0.2">
      <c r="A489">
        <v>20.608024538663201</v>
      </c>
      <c r="B489">
        <v>11.2068965517241</v>
      </c>
      <c r="M489">
        <v>23.458158617146193</v>
      </c>
      <c r="N489">
        <v>423.45815861714618</v>
      </c>
      <c r="O489" s="1">
        <v>423.45815861714618</v>
      </c>
      <c r="Q489" s="2">
        <f>INT(O489)</f>
        <v>423</v>
      </c>
      <c r="R489" s="3">
        <f>O489-INT(O489)</f>
        <v>0.45815861714618222</v>
      </c>
      <c r="S489">
        <v>1</v>
      </c>
      <c r="T489">
        <v>1</v>
      </c>
    </row>
    <row r="490" spans="1:20" x14ac:dyDescent="0.2">
      <c r="A490">
        <v>20.6138910881517</v>
      </c>
      <c r="B490">
        <v>11.4430846761241</v>
      </c>
      <c r="M490">
        <v>23.577037402929278</v>
      </c>
      <c r="N490">
        <v>423.57703740292925</v>
      </c>
      <c r="O490" s="1">
        <v>423.57703740292925</v>
      </c>
      <c r="Q490" s="2">
        <f>INT(O490)</f>
        <v>423</v>
      </c>
      <c r="R490" s="3">
        <f>O490-INT(O490)</f>
        <v>0.57703740292924977</v>
      </c>
      <c r="S490">
        <v>1</v>
      </c>
      <c r="T490">
        <v>1</v>
      </c>
    </row>
    <row r="491" spans="1:20" x14ac:dyDescent="0.2">
      <c r="A491">
        <v>19.708747670640999</v>
      </c>
      <c r="B491">
        <v>13.0028735632183</v>
      </c>
      <c r="M491">
        <v>23.611638139824993</v>
      </c>
      <c r="N491">
        <v>423.611638139825</v>
      </c>
      <c r="O491" s="1">
        <v>423.611638139825</v>
      </c>
      <c r="Q491" s="2">
        <f>INT(O491)</f>
        <v>423</v>
      </c>
      <c r="R491" s="3">
        <f>O491-INT(O491)</f>
        <v>0.61163813982500415</v>
      </c>
      <c r="S491">
        <v>1</v>
      </c>
      <c r="T491">
        <v>1</v>
      </c>
    </row>
    <row r="492" spans="1:20" x14ac:dyDescent="0.2">
      <c r="A492">
        <v>19.852528900542499</v>
      </c>
      <c r="B492">
        <v>12.787356321839001</v>
      </c>
      <c r="M492">
        <v>23.614389372764883</v>
      </c>
      <c r="N492">
        <v>423.61438937276489</v>
      </c>
      <c r="O492" s="1">
        <v>423.61438937276489</v>
      </c>
      <c r="Q492" s="2">
        <f>INT(O492)</f>
        <v>423</v>
      </c>
      <c r="R492" s="3">
        <f>O492-INT(O492)</f>
        <v>0.61438937276489014</v>
      </c>
      <c r="S492">
        <v>1</v>
      </c>
      <c r="T492">
        <v>1</v>
      </c>
    </row>
    <row r="493" spans="1:20" x14ac:dyDescent="0.2">
      <c r="A493">
        <v>21.013872307656499</v>
      </c>
      <c r="B493">
        <v>10.871993561842499</v>
      </c>
      <c r="M493">
        <v>23.659735276863039</v>
      </c>
      <c r="N493">
        <v>423.65973527686305</v>
      </c>
      <c r="O493" s="1">
        <v>423.65973527686305</v>
      </c>
      <c r="Q493" s="2">
        <f>INT(O493)</f>
        <v>423</v>
      </c>
      <c r="R493" s="3">
        <f>O493-INT(O493)</f>
        <v>0.65973527686304578</v>
      </c>
      <c r="S493">
        <v>1</v>
      </c>
      <c r="T493">
        <v>1</v>
      </c>
    </row>
    <row r="494" spans="1:20" x14ac:dyDescent="0.2">
      <c r="A494">
        <v>20.2837179867741</v>
      </c>
      <c r="B494">
        <v>12.2485632183908</v>
      </c>
      <c r="M494">
        <v>23.695073671164206</v>
      </c>
      <c r="N494">
        <v>423.69507367116421</v>
      </c>
      <c r="O494" s="1">
        <v>423.69507367116421</v>
      </c>
      <c r="Q494" s="2">
        <f>INT(O494)</f>
        <v>423</v>
      </c>
      <c r="R494" s="3">
        <f>O494-INT(O494)</f>
        <v>0.69507367116420937</v>
      </c>
      <c r="S494">
        <v>1</v>
      </c>
      <c r="T494">
        <v>1</v>
      </c>
    </row>
    <row r="495" spans="1:20" x14ac:dyDescent="0.2">
      <c r="A495">
        <v>20.924409540751</v>
      </c>
      <c r="B495">
        <v>11.146022752783701</v>
      </c>
      <c r="M495">
        <v>23.707904543308828</v>
      </c>
      <c r="N495">
        <v>423.70790454330881</v>
      </c>
      <c r="O495" s="1">
        <v>423.70790454330881</v>
      </c>
      <c r="Q495" s="2">
        <f>INT(O495)</f>
        <v>423</v>
      </c>
      <c r="R495" s="3">
        <f>O495-INT(O495)</f>
        <v>0.70790454330881403</v>
      </c>
      <c r="S495">
        <v>1</v>
      </c>
      <c r="T495">
        <v>1</v>
      </c>
    </row>
    <row r="496" spans="1:20" x14ac:dyDescent="0.2">
      <c r="A496">
        <v>20.175650159138499</v>
      </c>
      <c r="B496">
        <v>12.5718390804597</v>
      </c>
      <c r="M496">
        <v>23.772000277825153</v>
      </c>
      <c r="N496">
        <v>423.77200027782516</v>
      </c>
      <c r="O496" s="1">
        <v>423.77200027782516</v>
      </c>
      <c r="Q496" s="2">
        <f>INT(O496)</f>
        <v>423</v>
      </c>
      <c r="R496" s="3">
        <f>O496-INT(O496)</f>
        <v>0.7720002778251569</v>
      </c>
      <c r="S496">
        <v>1</v>
      </c>
      <c r="T496">
        <v>1</v>
      </c>
    </row>
    <row r="497" spans="1:20" x14ac:dyDescent="0.2">
      <c r="A497">
        <v>20.463264153432601</v>
      </c>
      <c r="B497">
        <v>12.104885057471201</v>
      </c>
      <c r="M497">
        <v>23.775479428767554</v>
      </c>
      <c r="N497">
        <v>423.77547942876754</v>
      </c>
      <c r="O497" s="1">
        <v>423.77547942876754</v>
      </c>
      <c r="Q497" s="2">
        <f>INT(O497)</f>
        <v>423</v>
      </c>
      <c r="R497" s="3">
        <f>O497-INT(O497)</f>
        <v>0.7754794287675395</v>
      </c>
      <c r="S497">
        <v>1</v>
      </c>
      <c r="T497">
        <v>1</v>
      </c>
    </row>
    <row r="498" spans="1:20" x14ac:dyDescent="0.2">
      <c r="A498">
        <v>20.6070453833341</v>
      </c>
      <c r="B498">
        <v>11.8893678160919</v>
      </c>
      <c r="M498">
        <v>23.790909745049959</v>
      </c>
      <c r="N498">
        <v>423.79090974504993</v>
      </c>
      <c r="O498" s="1">
        <v>423.79090974504993</v>
      </c>
      <c r="Q498" s="2">
        <f>INT(O498)</f>
        <v>423</v>
      </c>
      <c r="R498" s="3">
        <f>O498-INT(O498)</f>
        <v>0.79090974504993028</v>
      </c>
      <c r="S498">
        <v>1</v>
      </c>
      <c r="T498">
        <v>1</v>
      </c>
    </row>
    <row r="499" spans="1:20" x14ac:dyDescent="0.2">
      <c r="A499">
        <v>20.9140517710015</v>
      </c>
      <c r="B499">
        <v>11.5368098641547</v>
      </c>
      <c r="M499">
        <v>23.885048530865248</v>
      </c>
      <c r="N499">
        <v>423.88504853086522</v>
      </c>
      <c r="O499" s="1">
        <v>423.88504853086522</v>
      </c>
      <c r="Q499" s="2">
        <f>INT(O499)</f>
        <v>423</v>
      </c>
      <c r="R499" s="3">
        <f>O499-INT(O499)</f>
        <v>0.88504853086521962</v>
      </c>
      <c r="S499">
        <v>1</v>
      </c>
      <c r="T499">
        <v>1</v>
      </c>
    </row>
    <row r="500" spans="1:20" x14ac:dyDescent="0.2">
      <c r="A500">
        <v>20.139266808489499</v>
      </c>
      <c r="B500">
        <v>12.9310344827586</v>
      </c>
      <c r="M500">
        <v>23.933276423795778</v>
      </c>
      <c r="N500">
        <v>423.9332764237958</v>
      </c>
      <c r="O500" s="1">
        <v>423.9332764237958</v>
      </c>
      <c r="Q500" s="2">
        <f>INT(O500)</f>
        <v>423</v>
      </c>
      <c r="R500" s="3">
        <f>O500-INT(O500)</f>
        <v>0.93327642379580311</v>
      </c>
      <c r="S500">
        <v>1</v>
      </c>
      <c r="T500">
        <v>1</v>
      </c>
    </row>
    <row r="501" spans="1:20" x14ac:dyDescent="0.2">
      <c r="A501">
        <v>21.292197259509098</v>
      </c>
      <c r="B501">
        <v>10.943259132893999</v>
      </c>
      <c r="M501">
        <v>23.939769935977136</v>
      </c>
      <c r="N501">
        <v>423.93976993597715</v>
      </c>
      <c r="O501" s="1">
        <v>423.93976993597715</v>
      </c>
      <c r="Q501" s="2">
        <f>INT(O501)</f>
        <v>423</v>
      </c>
      <c r="R501" s="3">
        <f>O501-INT(O501)</f>
        <v>0.93976993597715364</v>
      </c>
      <c r="S501">
        <v>1</v>
      </c>
      <c r="T501">
        <v>1</v>
      </c>
    </row>
    <row r="502" spans="1:20" x14ac:dyDescent="0.2">
      <c r="A502">
        <v>19.995382509605999</v>
      </c>
      <c r="B502">
        <v>13.2183908045977</v>
      </c>
      <c r="M502">
        <v>23.969588589888868</v>
      </c>
      <c r="N502">
        <v>423.96958858988887</v>
      </c>
      <c r="O502" s="1">
        <v>423.96958858988887</v>
      </c>
      <c r="Q502" s="2">
        <f>INT(O502)</f>
        <v>423</v>
      </c>
      <c r="R502" s="3">
        <f>O502-INT(O502)</f>
        <v>0.96958858988887187</v>
      </c>
      <c r="S502">
        <v>1</v>
      </c>
      <c r="T502">
        <v>1</v>
      </c>
    </row>
    <row r="503" spans="1:20" x14ac:dyDescent="0.2">
      <c r="A503">
        <v>20.4986683487524</v>
      </c>
      <c r="B503">
        <v>12.428160919540201</v>
      </c>
      <c r="M503">
        <v>23.971954194727839</v>
      </c>
      <c r="N503">
        <v>423.97195419472786</v>
      </c>
      <c r="O503" s="1">
        <v>423.97195419472786</v>
      </c>
      <c r="Q503" s="2">
        <f>INT(O503)</f>
        <v>423</v>
      </c>
      <c r="R503" s="3">
        <f>O503-INT(O503)</f>
        <v>0.97195419472785716</v>
      </c>
      <c r="S503">
        <v>1</v>
      </c>
      <c r="T503">
        <v>1</v>
      </c>
    </row>
    <row r="504" spans="1:20" x14ac:dyDescent="0.2">
      <c r="A504">
        <v>21.233240671944198</v>
      </c>
      <c r="B504">
        <v>11.203956732965899</v>
      </c>
      <c r="M504">
        <v>24.007897781914959</v>
      </c>
      <c r="N504">
        <v>424.00789778191495</v>
      </c>
      <c r="O504" s="1">
        <v>424.00789778191495</v>
      </c>
      <c r="Q504" s="2">
        <f>INT(O504)</f>
        <v>424</v>
      </c>
      <c r="R504" s="3">
        <f>O504-INT(O504)</f>
        <v>7.8977819149486095E-3</v>
      </c>
      <c r="S504">
        <v>1</v>
      </c>
      <c r="T504">
        <v>1</v>
      </c>
    </row>
    <row r="505" spans="1:20" x14ac:dyDescent="0.2">
      <c r="A505">
        <v>20.7501051303616</v>
      </c>
      <c r="B505">
        <v>12.176724137931</v>
      </c>
      <c r="M505">
        <v>24.059082976130455</v>
      </c>
      <c r="N505">
        <v>424.05908297613047</v>
      </c>
      <c r="O505" s="1">
        <v>424.05908297613047</v>
      </c>
      <c r="Q505" s="2">
        <f>INT(O505)</f>
        <v>424</v>
      </c>
      <c r="R505" s="3">
        <f>O505-INT(O505)</f>
        <v>5.9082976130468978E-2</v>
      </c>
      <c r="S505">
        <v>1</v>
      </c>
      <c r="T505">
        <v>1</v>
      </c>
    </row>
    <row r="506" spans="1:20" x14ac:dyDescent="0.2">
      <c r="A506">
        <v>20.462439601576499</v>
      </c>
      <c r="B506">
        <v>12.679597701149399</v>
      </c>
      <c r="M506">
        <v>24.072466269810398</v>
      </c>
      <c r="N506">
        <v>424.07246626981038</v>
      </c>
      <c r="O506" s="1">
        <v>424.07246626981038</v>
      </c>
      <c r="Q506" s="2">
        <f>INT(O506)</f>
        <v>424</v>
      </c>
      <c r="R506" s="3">
        <f>O506-INT(O506)</f>
        <v>7.2466269810377071E-2</v>
      </c>
      <c r="S506">
        <v>1</v>
      </c>
      <c r="T506">
        <v>1</v>
      </c>
    </row>
    <row r="507" spans="1:20" x14ac:dyDescent="0.2">
      <c r="A507">
        <v>21.2337350844718</v>
      </c>
      <c r="B507">
        <v>11.559666911830201</v>
      </c>
      <c r="M507">
        <v>24.17638113428043</v>
      </c>
      <c r="N507">
        <v>424.1763811342804</v>
      </c>
      <c r="O507" s="1">
        <v>424.1763811342804</v>
      </c>
      <c r="Q507" s="2">
        <f>INT(O507)</f>
        <v>424</v>
      </c>
      <c r="R507" s="3">
        <f>O507-INT(O507)</f>
        <v>0.17638113428040469</v>
      </c>
      <c r="S507">
        <v>1</v>
      </c>
      <c r="T507">
        <v>1</v>
      </c>
    </row>
    <row r="508" spans="1:20" x14ac:dyDescent="0.2">
      <c r="A508">
        <v>21.609076106958199</v>
      </c>
      <c r="B508">
        <v>10.9906792245313</v>
      </c>
      <c r="M508">
        <v>24.243498097693241</v>
      </c>
      <c r="N508">
        <v>424.24349809769325</v>
      </c>
      <c r="O508" s="1">
        <v>424.24349809769325</v>
      </c>
      <c r="Q508" s="2">
        <f>INT(O508)</f>
        <v>424</v>
      </c>
      <c r="R508" s="3">
        <f>O508-INT(O508)</f>
        <v>0.24349809769324793</v>
      </c>
      <c r="S508">
        <v>1</v>
      </c>
      <c r="T508">
        <v>1</v>
      </c>
    </row>
    <row r="509" spans="1:20" x14ac:dyDescent="0.2">
      <c r="A509">
        <v>21.109145929187399</v>
      </c>
      <c r="B509">
        <v>11.9252873563218</v>
      </c>
      <c r="M509">
        <v>24.244762741478365</v>
      </c>
      <c r="N509">
        <v>424.24476274147838</v>
      </c>
      <c r="O509" s="1">
        <v>424.24476274147838</v>
      </c>
      <c r="Q509" s="2">
        <f>INT(O509)</f>
        <v>424</v>
      </c>
      <c r="R509" s="3">
        <f>O509-INT(O509)</f>
        <v>0.2447627414783824</v>
      </c>
      <c r="S509">
        <v>1</v>
      </c>
      <c r="T509">
        <v>1</v>
      </c>
    </row>
    <row r="510" spans="1:20" x14ac:dyDescent="0.2">
      <c r="A510">
        <v>21.571031388272601</v>
      </c>
      <c r="B510">
        <v>11.1891628801077</v>
      </c>
      <c r="M510">
        <v>24.300344876388522</v>
      </c>
      <c r="N510">
        <v>424.30034487638852</v>
      </c>
      <c r="O510" s="1">
        <v>424.30034487638852</v>
      </c>
      <c r="Q510" s="2">
        <f>INT(O510)</f>
        <v>424</v>
      </c>
      <c r="R510" s="3">
        <f>O510-INT(O510)</f>
        <v>0.3003448763885217</v>
      </c>
      <c r="S510">
        <v>1</v>
      </c>
      <c r="T510">
        <v>1</v>
      </c>
    </row>
    <row r="511" spans="1:20" x14ac:dyDescent="0.2">
      <c r="A511">
        <v>20.282068883061999</v>
      </c>
      <c r="B511">
        <v>13.397988505747101</v>
      </c>
      <c r="M511">
        <v>24.307785052887958</v>
      </c>
      <c r="N511">
        <v>424.30778505288794</v>
      </c>
      <c r="O511" s="1">
        <v>424.30778505288794</v>
      </c>
      <c r="Q511" s="2">
        <f>INT(O511)</f>
        <v>424</v>
      </c>
      <c r="R511" s="3">
        <f>O511-INT(O511)</f>
        <v>0.30778505288793667</v>
      </c>
      <c r="S511">
        <v>1</v>
      </c>
      <c r="T511">
        <v>1</v>
      </c>
    </row>
    <row r="512" spans="1:20" x14ac:dyDescent="0.2">
      <c r="A512">
        <v>20.497740727914302</v>
      </c>
      <c r="B512">
        <v>13.074712643678099</v>
      </c>
      <c r="M512">
        <v>24.312661015683837</v>
      </c>
      <c r="N512">
        <v>424.31266101568383</v>
      </c>
      <c r="O512" s="1">
        <v>424.31266101568383</v>
      </c>
      <c r="Q512" s="2">
        <f>INT(O512)</f>
        <v>424</v>
      </c>
      <c r="R512" s="3">
        <f>O512-INT(O512)</f>
        <v>0.31266101568382965</v>
      </c>
      <c r="S512">
        <v>1</v>
      </c>
      <c r="T512">
        <v>1</v>
      </c>
    </row>
    <row r="513" spans="1:20" x14ac:dyDescent="0.2">
      <c r="A513">
        <v>21.072865647520501</v>
      </c>
      <c r="B513">
        <v>12.2126436781609</v>
      </c>
      <c r="M513">
        <v>24.355991710627858</v>
      </c>
      <c r="N513">
        <v>424.35599171062785</v>
      </c>
      <c r="O513" s="1">
        <v>424.35599171062785</v>
      </c>
      <c r="Q513" s="2">
        <f>INT(O513)</f>
        <v>424</v>
      </c>
      <c r="R513" s="3">
        <f>O513-INT(O513)</f>
        <v>0.35599171062784762</v>
      </c>
      <c r="S513">
        <v>1</v>
      </c>
      <c r="T513">
        <v>1</v>
      </c>
    </row>
    <row r="514" spans="1:20" x14ac:dyDescent="0.2">
      <c r="A514">
        <v>20.893010273916101</v>
      </c>
      <c r="B514">
        <v>12.5718390804597</v>
      </c>
      <c r="M514">
        <v>24.383785927762275</v>
      </c>
      <c r="N514">
        <v>424.38378592776229</v>
      </c>
      <c r="O514" s="1">
        <v>424.38378592776229</v>
      </c>
      <c r="Q514" s="2">
        <f>INT(O514)</f>
        <v>424</v>
      </c>
      <c r="R514" s="3">
        <f>O514-INT(O514)</f>
        <v>0.3837859277622897</v>
      </c>
      <c r="S514">
        <v>1</v>
      </c>
      <c r="T514">
        <v>1</v>
      </c>
    </row>
    <row r="515" spans="1:20" x14ac:dyDescent="0.2">
      <c r="A515">
        <v>21.535720365016299</v>
      </c>
      <c r="B515">
        <v>11.5137942554635</v>
      </c>
      <c r="M515">
        <v>24.420374890597444</v>
      </c>
      <c r="N515">
        <v>424.42037489059743</v>
      </c>
      <c r="O515" s="1">
        <v>424.42037489059743</v>
      </c>
      <c r="Q515" s="2">
        <f>INT(O515)</f>
        <v>424</v>
      </c>
      <c r="R515" s="3">
        <f>O515-INT(O515)</f>
        <v>0.42037489059742938</v>
      </c>
      <c r="S515">
        <v>1</v>
      </c>
      <c r="T515">
        <v>1</v>
      </c>
    </row>
    <row r="516" spans="1:20" x14ac:dyDescent="0.2">
      <c r="A516">
        <v>21.396141509589501</v>
      </c>
      <c r="B516">
        <v>11.8893678160919</v>
      </c>
      <c r="M516">
        <v>24.477580324956563</v>
      </c>
      <c r="N516">
        <v>424.47758032495653</v>
      </c>
      <c r="O516" s="1">
        <v>424.47758032495653</v>
      </c>
      <c r="Q516" s="2">
        <f>INT(O516)</f>
        <v>424</v>
      </c>
      <c r="R516" s="3">
        <f>O516-INT(O516)</f>
        <v>0.47758032495653424</v>
      </c>
      <c r="S516">
        <v>1</v>
      </c>
      <c r="T516">
        <v>1</v>
      </c>
    </row>
    <row r="517" spans="1:20" x14ac:dyDescent="0.2">
      <c r="A517">
        <v>20.892597997987998</v>
      </c>
      <c r="B517">
        <v>12.8591954022988</v>
      </c>
      <c r="M517">
        <v>24.532826121342701</v>
      </c>
      <c r="N517">
        <v>424.53282612134268</v>
      </c>
      <c r="O517" s="1">
        <v>424.53282612134268</v>
      </c>
      <c r="Q517" s="2">
        <f>INT(O517)</f>
        <v>424</v>
      </c>
      <c r="R517" s="3">
        <f>O517-INT(O517)</f>
        <v>0.53282612134267993</v>
      </c>
      <c r="S517">
        <v>1</v>
      </c>
      <c r="T517">
        <v>1</v>
      </c>
    </row>
    <row r="518" spans="1:20" x14ac:dyDescent="0.2">
      <c r="A518">
        <v>21.3599642969046</v>
      </c>
      <c r="B518">
        <v>12.104885057471201</v>
      </c>
      <c r="M518">
        <v>24.551503355591663</v>
      </c>
      <c r="N518">
        <v>424.55150335559165</v>
      </c>
      <c r="O518" s="1">
        <v>424.55150335559165</v>
      </c>
      <c r="Q518" s="2">
        <f>INT(O518)</f>
        <v>424</v>
      </c>
      <c r="R518" s="3">
        <f>O518-INT(O518)</f>
        <v>0.55150335559164887</v>
      </c>
      <c r="S518">
        <v>1</v>
      </c>
      <c r="T518">
        <v>1</v>
      </c>
    </row>
    <row r="519" spans="1:20" x14ac:dyDescent="0.2">
      <c r="A519">
        <v>21.905746548571599</v>
      </c>
      <c r="B519">
        <v>11.095290411174</v>
      </c>
      <c r="M519">
        <v>24.555390470496416</v>
      </c>
      <c r="N519">
        <v>424.55539047049643</v>
      </c>
      <c r="O519" s="1">
        <v>424.55539047049643</v>
      </c>
      <c r="Q519" s="2">
        <f>INT(O519)</f>
        <v>424</v>
      </c>
      <c r="R519" s="3">
        <f>O519-INT(O519)</f>
        <v>0.55539047049643386</v>
      </c>
      <c r="S519">
        <v>1</v>
      </c>
      <c r="T519">
        <v>1</v>
      </c>
    </row>
    <row r="520" spans="1:20" x14ac:dyDescent="0.2">
      <c r="A520">
        <v>21.216028463530002</v>
      </c>
      <c r="B520">
        <v>12.428160919540201</v>
      </c>
      <c r="M520">
        <v>24.588189189269336</v>
      </c>
      <c r="N520">
        <v>424.58818918926931</v>
      </c>
      <c r="O520" s="1">
        <v>424.58818918926931</v>
      </c>
      <c r="Q520" s="2">
        <f>INT(O520)</f>
        <v>424</v>
      </c>
      <c r="R520" s="3">
        <f>O520-INT(O520)</f>
        <v>0.58818918926931474</v>
      </c>
      <c r="S520">
        <v>1</v>
      </c>
      <c r="T520">
        <v>1</v>
      </c>
    </row>
    <row r="521" spans="1:20" x14ac:dyDescent="0.2">
      <c r="A521">
        <v>21.898963538316899</v>
      </c>
      <c r="B521">
        <v>11.4224137931034</v>
      </c>
      <c r="M521">
        <v>24.698909711025948</v>
      </c>
      <c r="N521">
        <v>424.69890971102598</v>
      </c>
      <c r="O521" s="1">
        <v>424.69890971102598</v>
      </c>
      <c r="Q521" s="2">
        <f>INT(O521)</f>
        <v>424</v>
      </c>
      <c r="R521" s="3">
        <f>O521-INT(O521)</f>
        <v>0.69890971102597632</v>
      </c>
      <c r="S521">
        <v>1</v>
      </c>
      <c r="T521">
        <v>1</v>
      </c>
    </row>
    <row r="522" spans="1:20" x14ac:dyDescent="0.2">
      <c r="A522">
        <v>21.215667722092999</v>
      </c>
      <c r="B522">
        <v>12.679597701149399</v>
      </c>
      <c r="M522">
        <v>24.715921078471908</v>
      </c>
      <c r="N522">
        <v>424.71592107847192</v>
      </c>
      <c r="O522" s="1">
        <v>424.71592107847192</v>
      </c>
      <c r="Q522" s="2">
        <f>INT(O522)</f>
        <v>424</v>
      </c>
      <c r="R522" s="3">
        <f>O522-INT(O522)</f>
        <v>0.7159210784719221</v>
      </c>
      <c r="S522">
        <v>1</v>
      </c>
      <c r="T522">
        <v>1</v>
      </c>
    </row>
    <row r="523" spans="1:20" x14ac:dyDescent="0.2">
      <c r="A523">
        <v>21.719056630221399</v>
      </c>
      <c r="B523">
        <v>11.8175287356321</v>
      </c>
      <c r="M523">
        <v>24.72592579306697</v>
      </c>
      <c r="N523">
        <v>424.72592579306695</v>
      </c>
      <c r="O523" s="1">
        <v>424.72592579306695</v>
      </c>
      <c r="Q523" s="2">
        <f>INT(O523)</f>
        <v>424</v>
      </c>
      <c r="R523" s="3">
        <f>O523-INT(O523)</f>
        <v>0.72592579306694915</v>
      </c>
      <c r="S523">
        <v>1</v>
      </c>
      <c r="T523">
        <v>1</v>
      </c>
    </row>
    <row r="524" spans="1:20" x14ac:dyDescent="0.2">
      <c r="A524">
        <v>21.467310641666199</v>
      </c>
      <c r="B524">
        <v>12.2844827586206</v>
      </c>
      <c r="M524">
        <v>24.733660117997935</v>
      </c>
      <c r="N524">
        <v>424.73366011799794</v>
      </c>
      <c r="O524" s="1">
        <v>424.73366011799794</v>
      </c>
      <c r="Q524" s="2">
        <f>INT(O524)</f>
        <v>424</v>
      </c>
      <c r="R524" s="3">
        <f>O524-INT(O524)</f>
        <v>0.73366011799794251</v>
      </c>
      <c r="S524">
        <v>1</v>
      </c>
      <c r="T524">
        <v>1</v>
      </c>
    </row>
    <row r="525" spans="1:20" x14ac:dyDescent="0.2">
      <c r="A525">
        <v>20.6763592737347</v>
      </c>
      <c r="B525">
        <v>13.5775862068965</v>
      </c>
      <c r="M525">
        <v>24.735858182449643</v>
      </c>
      <c r="N525">
        <v>424.73585818244965</v>
      </c>
      <c r="O525" s="1">
        <v>424.73585818244965</v>
      </c>
      <c r="Q525" s="2">
        <f>INT(O525)</f>
        <v>424</v>
      </c>
      <c r="R525" s="3">
        <f>O525-INT(O525)</f>
        <v>0.73585818244964685</v>
      </c>
      <c r="S525">
        <v>1</v>
      </c>
      <c r="T525">
        <v>1</v>
      </c>
    </row>
    <row r="526" spans="1:20" x14ac:dyDescent="0.2">
      <c r="A526">
        <v>20.891979584095999</v>
      </c>
      <c r="B526">
        <v>13.2902298850574</v>
      </c>
      <c r="M526">
        <v>24.760957601432885</v>
      </c>
      <c r="N526">
        <v>424.76095760143289</v>
      </c>
      <c r="O526" s="1">
        <v>424.76095760143289</v>
      </c>
      <c r="Q526" s="2">
        <f>INT(O526)</f>
        <v>424</v>
      </c>
      <c r="R526" s="3">
        <f>O526-INT(O526)</f>
        <v>0.76095760143289226</v>
      </c>
      <c r="S526">
        <v>1</v>
      </c>
      <c r="T526">
        <v>1</v>
      </c>
    </row>
    <row r="527" spans="1:20" x14ac:dyDescent="0.2">
      <c r="A527">
        <v>21.682776348554501</v>
      </c>
      <c r="B527">
        <v>12.104885057471201</v>
      </c>
      <c r="M527">
        <v>24.832861946139516</v>
      </c>
      <c r="N527">
        <v>424.83286194613953</v>
      </c>
      <c r="O527" s="1">
        <v>424.83286194613953</v>
      </c>
      <c r="Q527" s="2">
        <f>INT(O527)</f>
        <v>424</v>
      </c>
      <c r="R527" s="3">
        <f>O527-INT(O527)</f>
        <v>0.83286194613953057</v>
      </c>
      <c r="S527">
        <v>1</v>
      </c>
      <c r="T527">
        <v>1</v>
      </c>
    </row>
    <row r="528" spans="1:20" x14ac:dyDescent="0.2">
      <c r="A528">
        <v>21.502817905968101</v>
      </c>
      <c r="B528">
        <v>12.5359195402298</v>
      </c>
      <c r="M528">
        <v>24.890167870392872</v>
      </c>
      <c r="N528">
        <v>424.89016787039287</v>
      </c>
      <c r="O528" s="1">
        <v>424.89016787039287</v>
      </c>
      <c r="Q528" s="2">
        <f>INT(O528)</f>
        <v>424</v>
      </c>
      <c r="R528" s="3">
        <f>O528-INT(O528)</f>
        <v>0.89016787039287237</v>
      </c>
      <c r="S528">
        <v>1</v>
      </c>
      <c r="T528">
        <v>1</v>
      </c>
    </row>
    <row r="529" spans="1:20" x14ac:dyDescent="0.2">
      <c r="A529">
        <v>22.0782004980293</v>
      </c>
      <c r="B529">
        <v>11.4942528735632</v>
      </c>
      <c r="M529">
        <v>24.891058361439697</v>
      </c>
      <c r="N529">
        <v>424.89105836143972</v>
      </c>
      <c r="O529" s="1">
        <v>424.89105836143972</v>
      </c>
      <c r="Q529" s="2">
        <f>INT(O529)</f>
        <v>424</v>
      </c>
      <c r="R529" s="3">
        <f>O529-INT(O529)</f>
        <v>0.89105836143971828</v>
      </c>
      <c r="S529">
        <v>1</v>
      </c>
      <c r="T529">
        <v>1</v>
      </c>
    </row>
    <row r="530" spans="1:20" x14ac:dyDescent="0.2">
      <c r="A530">
        <v>22.2056195293349</v>
      </c>
      <c r="B530">
        <v>11.2576080183533</v>
      </c>
      <c r="M530">
        <v>24.896250259355764</v>
      </c>
      <c r="N530">
        <v>424.89625025935578</v>
      </c>
      <c r="O530" s="1">
        <v>424.89625025935578</v>
      </c>
      <c r="Q530" s="2">
        <f>INT(O530)</f>
        <v>424</v>
      </c>
      <c r="R530" s="3">
        <f>O530-INT(O530)</f>
        <v>0.89625025935578151</v>
      </c>
      <c r="S530">
        <v>1</v>
      </c>
      <c r="T530">
        <v>1</v>
      </c>
    </row>
    <row r="531" spans="1:20" x14ac:dyDescent="0.2">
      <c r="A531">
        <v>21.251020382921801</v>
      </c>
      <c r="B531">
        <v>13.038793103448199</v>
      </c>
      <c r="M531">
        <v>24.932227997310754</v>
      </c>
      <c r="N531">
        <v>424.93222799731075</v>
      </c>
      <c r="O531" s="1">
        <v>424.93222799731075</v>
      </c>
      <c r="Q531" s="2">
        <f>INT(O531)</f>
        <v>424</v>
      </c>
      <c r="R531" s="3">
        <f>O531-INT(O531)</f>
        <v>0.93222799731074701</v>
      </c>
      <c r="S531">
        <v>1</v>
      </c>
      <c r="T531">
        <v>1</v>
      </c>
    </row>
    <row r="532" spans="1:20" x14ac:dyDescent="0.2">
      <c r="A532">
        <v>21.7182836128564</v>
      </c>
      <c r="B532">
        <v>12.356321839080399</v>
      </c>
      <c r="M532">
        <v>24.987247397010382</v>
      </c>
      <c r="N532">
        <v>424.98724739701038</v>
      </c>
      <c r="O532" s="1">
        <v>424.98724739701038</v>
      </c>
      <c r="Q532" s="2">
        <f>INT(O532)</f>
        <v>424</v>
      </c>
      <c r="R532" s="3">
        <f>O532-INT(O532)</f>
        <v>0.98724739701037834</v>
      </c>
      <c r="S532">
        <v>1</v>
      </c>
      <c r="T532">
        <v>1</v>
      </c>
    </row>
    <row r="533" spans="1:20" x14ac:dyDescent="0.2">
      <c r="A533">
        <v>21.2147401012549</v>
      </c>
      <c r="B533">
        <v>13.3261494252873</v>
      </c>
      <c r="M533">
        <v>25.052972998605931</v>
      </c>
      <c r="N533">
        <v>425.05297299860592</v>
      </c>
      <c r="O533" s="1">
        <v>425.05297299860592</v>
      </c>
      <c r="Q533" s="2">
        <f>INT(O533)</f>
        <v>425</v>
      </c>
      <c r="R533" s="3">
        <f>O533-INT(O533)</f>
        <v>5.2972998605923749E-2</v>
      </c>
      <c r="S533">
        <v>1</v>
      </c>
      <c r="T533">
        <v>1</v>
      </c>
    </row>
    <row r="534" spans="1:20" x14ac:dyDescent="0.2">
      <c r="A534">
        <v>20.999016721911602</v>
      </c>
      <c r="B534">
        <v>13.685344827586199</v>
      </c>
      <c r="M534">
        <v>25.06486318209344</v>
      </c>
      <c r="N534">
        <v>425.06486318209346</v>
      </c>
      <c r="O534" s="1">
        <v>425.06486318209346</v>
      </c>
      <c r="Q534" s="2">
        <f>INT(O534)</f>
        <v>425</v>
      </c>
      <c r="R534" s="3">
        <f>O534-INT(O534)</f>
        <v>6.4863182093461091E-2</v>
      </c>
      <c r="S534">
        <v>1</v>
      </c>
      <c r="T534">
        <v>1</v>
      </c>
    </row>
    <row r="535" spans="1:20" x14ac:dyDescent="0.2">
      <c r="A535">
        <v>22.077530549646202</v>
      </c>
      <c r="B535">
        <v>11.961206896551699</v>
      </c>
      <c r="M535">
        <v>25.109516633991131</v>
      </c>
      <c r="N535">
        <v>425.10951663399112</v>
      </c>
      <c r="O535" s="1">
        <v>425.10951663399112</v>
      </c>
      <c r="Q535" s="2">
        <f>INT(O535)</f>
        <v>425</v>
      </c>
      <c r="R535" s="3">
        <f>O535-INT(O535)</f>
        <v>0.10951663399112022</v>
      </c>
      <c r="S535">
        <v>1</v>
      </c>
      <c r="T535">
        <v>1</v>
      </c>
    </row>
    <row r="536" spans="1:20" x14ac:dyDescent="0.2">
      <c r="A536">
        <v>21.574090107026802</v>
      </c>
      <c r="B536">
        <v>12.8591954022988</v>
      </c>
      <c r="M536">
        <v>25.115737503418337</v>
      </c>
      <c r="N536">
        <v>425.11573750341836</v>
      </c>
      <c r="O536" s="1">
        <v>425.11573750341836</v>
      </c>
      <c r="Q536" s="2">
        <f>INT(O536)</f>
        <v>425</v>
      </c>
      <c r="R536" s="3">
        <f>O536-INT(O536)</f>
        <v>0.11573750341835876</v>
      </c>
      <c r="S536">
        <v>1</v>
      </c>
      <c r="T536">
        <v>1</v>
      </c>
    </row>
    <row r="537" spans="1:20" x14ac:dyDescent="0.2">
      <c r="A537">
        <v>21.933543181780699</v>
      </c>
      <c r="B537">
        <v>12.3204022988505</v>
      </c>
      <c r="M537">
        <v>25.156959858308781</v>
      </c>
      <c r="N537">
        <v>425.15695985830877</v>
      </c>
      <c r="O537" s="1">
        <v>425.15695985830877</v>
      </c>
      <c r="Q537" s="2">
        <f>INT(O537)</f>
        <v>425</v>
      </c>
      <c r="R537" s="3">
        <f>O537-INT(O537)</f>
        <v>0.1569598583087668</v>
      </c>
      <c r="S537">
        <v>1</v>
      </c>
      <c r="T537">
        <v>1</v>
      </c>
    </row>
    <row r="538" spans="1:20" x14ac:dyDescent="0.2">
      <c r="A538">
        <v>20.998655980474599</v>
      </c>
      <c r="B538">
        <v>13.9367816091954</v>
      </c>
      <c r="M538">
        <v>25.202726729636392</v>
      </c>
      <c r="N538">
        <v>425.20272672963637</v>
      </c>
      <c r="O538" s="1">
        <v>425.20272672963637</v>
      </c>
      <c r="Q538" s="2">
        <f>INT(O538)</f>
        <v>425</v>
      </c>
      <c r="R538" s="3">
        <f>O538-INT(O538)</f>
        <v>0.20272672963636751</v>
      </c>
      <c r="S538">
        <v>1</v>
      </c>
      <c r="T538">
        <v>1</v>
      </c>
    </row>
    <row r="539" spans="1:20" x14ac:dyDescent="0.2">
      <c r="A539">
        <v>21.573780900080799</v>
      </c>
      <c r="B539">
        <v>13.074712643678099</v>
      </c>
      <c r="M539">
        <v>25.226496646174375</v>
      </c>
      <c r="N539">
        <v>425.22649664617438</v>
      </c>
      <c r="O539" s="1">
        <v>425.22649664617438</v>
      </c>
      <c r="Q539" s="2">
        <f>INT(O539)</f>
        <v>425</v>
      </c>
      <c r="R539" s="3">
        <f>O539-INT(O539)</f>
        <v>0.22649664617438248</v>
      </c>
      <c r="S539">
        <v>1</v>
      </c>
      <c r="T539">
        <v>1</v>
      </c>
    </row>
    <row r="540" spans="1:20" x14ac:dyDescent="0.2">
      <c r="A540">
        <v>21.969153515064502</v>
      </c>
      <c r="B540">
        <v>12.5</v>
      </c>
      <c r="M540">
        <v>25.276346772594948</v>
      </c>
      <c r="N540">
        <v>425.27634677259493</v>
      </c>
      <c r="O540" s="1">
        <v>425.27634677259493</v>
      </c>
      <c r="Q540" s="2">
        <f>INT(O540)</f>
        <v>425</v>
      </c>
      <c r="R540" s="3">
        <f>O540-INT(O540)</f>
        <v>0.27634677259493401</v>
      </c>
      <c r="S540">
        <v>1</v>
      </c>
      <c r="T540">
        <v>1</v>
      </c>
    </row>
    <row r="541" spans="1:20" x14ac:dyDescent="0.2">
      <c r="A541">
        <v>22.328761193291399</v>
      </c>
      <c r="B541">
        <v>11.853448275862</v>
      </c>
      <c r="M541">
        <v>25.279988379261013</v>
      </c>
      <c r="N541">
        <v>425.279988379261</v>
      </c>
      <c r="O541" s="1">
        <v>425.279988379261</v>
      </c>
      <c r="Q541" s="2">
        <f>INT(O541)</f>
        <v>425</v>
      </c>
      <c r="R541" s="3">
        <f>O541-INT(O541)</f>
        <v>0.27998837926099895</v>
      </c>
      <c r="S541">
        <v>1</v>
      </c>
      <c r="T541">
        <v>1</v>
      </c>
    </row>
    <row r="542" spans="1:20" x14ac:dyDescent="0.2">
      <c r="A542">
        <v>22.148802750704899</v>
      </c>
      <c r="B542">
        <v>12.2844827586206</v>
      </c>
      <c r="M542">
        <v>25.327415579495664</v>
      </c>
      <c r="N542">
        <v>425.32741557949566</v>
      </c>
      <c r="O542" s="1">
        <v>425.32741557949566</v>
      </c>
      <c r="Q542" s="2">
        <f>INT(O542)</f>
        <v>425</v>
      </c>
      <c r="R542" s="3">
        <f>O542-INT(O542)</f>
        <v>0.32741557949566413</v>
      </c>
      <c r="S542">
        <v>1</v>
      </c>
      <c r="T542">
        <v>1</v>
      </c>
    </row>
    <row r="543" spans="1:20" x14ac:dyDescent="0.2">
      <c r="A543">
        <v>22.486861153312901</v>
      </c>
      <c r="B543">
        <v>11.661632012646599</v>
      </c>
      <c r="M543">
        <v>25.330862317077894</v>
      </c>
      <c r="N543">
        <v>425.3308623170779</v>
      </c>
      <c r="O543" s="1">
        <v>425.3308623170779</v>
      </c>
      <c r="Q543" s="2">
        <f>INT(O543)</f>
        <v>425</v>
      </c>
      <c r="R543" s="3">
        <f>O543-INT(O543)</f>
        <v>0.33086231707790148</v>
      </c>
      <c r="S543">
        <v>1</v>
      </c>
      <c r="T543">
        <v>1</v>
      </c>
    </row>
    <row r="544" spans="1:20" x14ac:dyDescent="0.2">
      <c r="A544">
        <v>21.537500618413802</v>
      </c>
      <c r="B544">
        <v>13.362068965517199</v>
      </c>
      <c r="M544">
        <v>25.345785052497639</v>
      </c>
      <c r="N544">
        <v>425.34578505249766</v>
      </c>
      <c r="O544" s="1">
        <v>425.34578505249766</v>
      </c>
      <c r="Q544" s="2">
        <f>INT(O544)</f>
        <v>425</v>
      </c>
      <c r="R544" s="3">
        <f>O544-INT(O544)</f>
        <v>0.34578505249766067</v>
      </c>
      <c r="S544">
        <v>1</v>
      </c>
      <c r="T544">
        <v>1</v>
      </c>
    </row>
    <row r="545" spans="1:20" x14ac:dyDescent="0.2">
      <c r="A545">
        <v>21.896953693167699</v>
      </c>
      <c r="B545">
        <v>12.8232758620689</v>
      </c>
      <c r="M545">
        <v>25.37544058485388</v>
      </c>
      <c r="N545">
        <v>425.37544058485389</v>
      </c>
      <c r="O545" s="1">
        <v>425.37544058485389</v>
      </c>
      <c r="Q545" s="2">
        <f>INT(O545)</f>
        <v>425</v>
      </c>
      <c r="R545" s="3">
        <f>O545-INT(O545)</f>
        <v>0.37544058485389087</v>
      </c>
      <c r="S545">
        <v>1</v>
      </c>
      <c r="T545">
        <v>1</v>
      </c>
    </row>
    <row r="546" spans="1:20" x14ac:dyDescent="0.2">
      <c r="A546">
        <v>21.574368167429</v>
      </c>
      <c r="B546">
        <v>13.628269508306399</v>
      </c>
      <c r="M546">
        <v>25.518289355182251</v>
      </c>
      <c r="N546">
        <v>425.51828935518228</v>
      </c>
      <c r="O546" s="1">
        <v>425.51828935518228</v>
      </c>
      <c r="Q546" s="2">
        <f>INT(O546)</f>
        <v>425</v>
      </c>
      <c r="R546" s="3">
        <f>O546-INT(O546)</f>
        <v>0.51828935518227581</v>
      </c>
      <c r="S546">
        <v>1</v>
      </c>
      <c r="T546">
        <v>1</v>
      </c>
    </row>
    <row r="547" spans="1:20" x14ac:dyDescent="0.2">
      <c r="A547">
        <v>22.507740480548801</v>
      </c>
      <c r="B547">
        <v>12.104885057471201</v>
      </c>
      <c r="M547">
        <v>25.556342144256966</v>
      </c>
      <c r="N547">
        <v>425.55634214425697</v>
      </c>
      <c r="O547" s="1">
        <v>425.55634214425697</v>
      </c>
      <c r="Q547" s="2">
        <f>INT(O547)</f>
        <v>425</v>
      </c>
      <c r="R547" s="3">
        <f>O547-INT(O547)</f>
        <v>0.55634214425697337</v>
      </c>
      <c r="S547">
        <v>1</v>
      </c>
      <c r="T547">
        <v>1</v>
      </c>
    </row>
    <row r="548" spans="1:20" x14ac:dyDescent="0.2">
      <c r="A548">
        <v>22.727132584972701</v>
      </c>
      <c r="B548">
        <v>11.6901973826422</v>
      </c>
      <c r="M548">
        <v>25.55745038888</v>
      </c>
      <c r="N548">
        <v>425.55745038888</v>
      </c>
      <c r="O548" s="1">
        <v>425.55745038888</v>
      </c>
      <c r="Q548" s="2">
        <f>INT(O548)</f>
        <v>425</v>
      </c>
      <c r="R548" s="3">
        <f>O548-INT(O548)</f>
        <v>0.55745038887999954</v>
      </c>
      <c r="S548">
        <v>1</v>
      </c>
      <c r="T548">
        <v>1</v>
      </c>
    </row>
    <row r="549" spans="1:20" x14ac:dyDescent="0.2">
      <c r="A549">
        <v>21.459103057632099</v>
      </c>
      <c r="B549">
        <v>13.921516646748501</v>
      </c>
      <c r="M549">
        <v>25.5793223089231</v>
      </c>
      <c r="N549">
        <v>425.57932230892311</v>
      </c>
      <c r="O549" s="1">
        <v>425.57932230892311</v>
      </c>
      <c r="Q549" s="2">
        <f>INT(O549)</f>
        <v>425</v>
      </c>
      <c r="R549" s="3">
        <f>O549-INT(O549)</f>
        <v>0.57932230892311054</v>
      </c>
      <c r="S549">
        <v>1</v>
      </c>
      <c r="T549">
        <v>1</v>
      </c>
    </row>
    <row r="550" spans="1:20" x14ac:dyDescent="0.2">
      <c r="A550">
        <v>22.318686144263602</v>
      </c>
      <c r="B550">
        <v>12.5476324482474</v>
      </c>
      <c r="M550">
        <v>25.604039354415448</v>
      </c>
      <c r="N550">
        <v>425.60403935441548</v>
      </c>
      <c r="O550" s="1">
        <v>425.60403935441548</v>
      </c>
      <c r="Q550" s="2">
        <f>INT(O550)</f>
        <v>425</v>
      </c>
      <c r="R550" s="3">
        <f>O550-INT(O550)</f>
        <v>0.60403935441547674</v>
      </c>
      <c r="S550">
        <v>1</v>
      </c>
      <c r="T550">
        <v>1</v>
      </c>
    </row>
    <row r="551" spans="1:20" x14ac:dyDescent="0.2">
      <c r="A551">
        <v>22.004145434456301</v>
      </c>
      <c r="B551">
        <v>13.110632183908001</v>
      </c>
      <c r="M551">
        <v>25.613884761246748</v>
      </c>
      <c r="N551">
        <v>425.61388476124677</v>
      </c>
      <c r="O551" s="1">
        <v>425.61388476124677</v>
      </c>
      <c r="Q551" s="2">
        <f>INT(O551)</f>
        <v>425</v>
      </c>
      <c r="R551" s="3">
        <f>O551-INT(O551)</f>
        <v>0.61388476124676572</v>
      </c>
      <c r="S551">
        <v>1</v>
      </c>
      <c r="T551">
        <v>1</v>
      </c>
    </row>
    <row r="552" spans="1:20" x14ac:dyDescent="0.2">
      <c r="A552">
        <v>22.2196626758356</v>
      </c>
      <c r="B552">
        <v>12.8951149425287</v>
      </c>
      <c r="M552">
        <v>25.6904145316682</v>
      </c>
      <c r="N552">
        <v>425.69041453166818</v>
      </c>
      <c r="O552" s="1">
        <v>425.69041453166818</v>
      </c>
      <c r="Q552" s="2">
        <f>INT(O552)</f>
        <v>425</v>
      </c>
      <c r="R552" s="3">
        <f>O552-INT(O552)</f>
        <v>0.69041453166818201</v>
      </c>
      <c r="S552">
        <v>1</v>
      </c>
      <c r="T552">
        <v>1</v>
      </c>
    </row>
    <row r="553" spans="1:20" x14ac:dyDescent="0.2">
      <c r="A553">
        <v>22.587203022009898</v>
      </c>
      <c r="B553">
        <v>12.457088990172799</v>
      </c>
      <c r="M553">
        <v>25.794588705125296</v>
      </c>
      <c r="N553">
        <v>425.79458870512531</v>
      </c>
      <c r="O553" s="1">
        <v>425.79458870512531</v>
      </c>
      <c r="Q553" s="2">
        <f>INT(O553)</f>
        <v>425</v>
      </c>
      <c r="R553" s="3">
        <f>O553-INT(O553)</f>
        <v>0.79458870512530666</v>
      </c>
      <c r="S553">
        <v>1</v>
      </c>
      <c r="T553">
        <v>1</v>
      </c>
    </row>
    <row r="554" spans="1:20" x14ac:dyDescent="0.2">
      <c r="A554">
        <v>21.749113183490898</v>
      </c>
      <c r="B554">
        <v>13.8976443719662</v>
      </c>
      <c r="M554">
        <v>25.810239118573495</v>
      </c>
      <c r="N554">
        <v>425.81023911857352</v>
      </c>
      <c r="O554" s="1">
        <v>425.81023911857352</v>
      </c>
      <c r="Q554" s="2">
        <f>INT(O554)</f>
        <v>425</v>
      </c>
      <c r="R554" s="3">
        <f>O554-INT(O554)</f>
        <v>0.81023911857352005</v>
      </c>
      <c r="S554">
        <v>1</v>
      </c>
      <c r="T554">
        <v>1</v>
      </c>
    </row>
    <row r="555" spans="1:20" x14ac:dyDescent="0.2">
      <c r="A555">
        <v>22.812856745913301</v>
      </c>
      <c r="B555">
        <v>12.107351485479199</v>
      </c>
      <c r="M555">
        <v>25.826621786491884</v>
      </c>
      <c r="N555">
        <v>425.8266217864919</v>
      </c>
      <c r="O555" s="1">
        <v>425.8266217864919</v>
      </c>
      <c r="Q555" s="2">
        <f>INT(O555)</f>
        <v>425</v>
      </c>
      <c r="R555" s="3">
        <f>O555-INT(O555)</f>
        <v>0.82662178649189855</v>
      </c>
      <c r="S555">
        <v>1</v>
      </c>
      <c r="T555">
        <v>1</v>
      </c>
    </row>
    <row r="556" spans="1:20" x14ac:dyDescent="0.2">
      <c r="A556">
        <v>21.913516103422499</v>
      </c>
      <c r="B556">
        <v>13.708850734175</v>
      </c>
      <c r="M556">
        <v>25.84830316417013</v>
      </c>
      <c r="N556">
        <v>425.84830316417015</v>
      </c>
      <c r="O556" s="1">
        <v>425.84830316417015</v>
      </c>
      <c r="Q556" s="2">
        <f>INT(O556)</f>
        <v>425</v>
      </c>
      <c r="R556" s="3">
        <f>O556-INT(O556)</f>
        <v>0.84830316417014728</v>
      </c>
      <c r="S556">
        <v>1</v>
      </c>
      <c r="T556">
        <v>1</v>
      </c>
    </row>
    <row r="557" spans="1:20" x14ac:dyDescent="0.2">
      <c r="A557">
        <v>21.648415073331101</v>
      </c>
      <c r="B557">
        <v>14.2153512689131</v>
      </c>
      <c r="M557">
        <v>25.898457229839359</v>
      </c>
      <c r="N557">
        <v>425.89845722983938</v>
      </c>
      <c r="O557" s="1">
        <v>425.89845722983938</v>
      </c>
      <c r="Q557" s="2">
        <f>INT(O557)</f>
        <v>425</v>
      </c>
      <c r="R557" s="3">
        <f>O557-INT(O557)</f>
        <v>0.89845722983938003</v>
      </c>
      <c r="S557">
        <v>1</v>
      </c>
      <c r="T557">
        <v>1</v>
      </c>
    </row>
    <row r="558" spans="1:20" x14ac:dyDescent="0.2">
      <c r="A558">
        <v>22.280716663197602</v>
      </c>
      <c r="B558">
        <v>13.277764498786199</v>
      </c>
      <c r="M558">
        <v>25.93702691348641</v>
      </c>
      <c r="N558">
        <v>425.93702691348642</v>
      </c>
      <c r="O558" s="1">
        <v>425.93702691348642</v>
      </c>
      <c r="Q558" s="2">
        <f>INT(O558)</f>
        <v>425</v>
      </c>
      <c r="R558" s="3">
        <f>O558-INT(O558)</f>
        <v>0.9370269134864202</v>
      </c>
      <c r="S558">
        <v>1</v>
      </c>
      <c r="T558">
        <v>1</v>
      </c>
    </row>
    <row r="559" spans="1:20" x14ac:dyDescent="0.2">
      <c r="A559">
        <v>22.159168691192601</v>
      </c>
      <c r="B559">
        <v>13.530401522774101</v>
      </c>
      <c r="M559">
        <v>25.963445889408018</v>
      </c>
      <c r="N559">
        <v>425.96344588940804</v>
      </c>
      <c r="O559" s="1">
        <v>425.96344588940804</v>
      </c>
      <c r="Q559" s="2">
        <f>INT(O559)</f>
        <v>425</v>
      </c>
      <c r="R559" s="3">
        <f>O559-INT(O559)</f>
        <v>0.96344588940803533</v>
      </c>
      <c r="S559">
        <v>1</v>
      </c>
      <c r="T559">
        <v>1</v>
      </c>
    </row>
    <row r="560" spans="1:20" x14ac:dyDescent="0.2">
      <c r="A560">
        <v>21.9439035610357</v>
      </c>
      <c r="B560">
        <v>13.8956046768477</v>
      </c>
      <c r="M560">
        <v>25.973500588701302</v>
      </c>
      <c r="N560">
        <v>425.97350058870131</v>
      </c>
      <c r="O560" s="1">
        <v>425.97350058870131</v>
      </c>
      <c r="Q560" s="2">
        <f>INT(O560)</f>
        <v>425</v>
      </c>
      <c r="R560" s="3">
        <f>O560-INT(O560)</f>
        <v>0.97350058870131306</v>
      </c>
      <c r="S560">
        <v>1</v>
      </c>
      <c r="T560">
        <v>1</v>
      </c>
    </row>
    <row r="561" spans="1:20" x14ac:dyDescent="0.2">
      <c r="A561">
        <v>23.007085429184301</v>
      </c>
      <c r="B561">
        <v>12.082899543377399</v>
      </c>
      <c r="M561">
        <v>25.986966758764563</v>
      </c>
      <c r="N561">
        <v>425.98696675876454</v>
      </c>
      <c r="O561" s="1">
        <v>425.98696675876454</v>
      </c>
      <c r="Q561" s="2">
        <f>INT(O561)</f>
        <v>425</v>
      </c>
      <c r="R561" s="3">
        <f>O561-INT(O561)</f>
        <v>0.9869667587645381</v>
      </c>
      <c r="S561">
        <v>1</v>
      </c>
      <c r="T561">
        <v>1</v>
      </c>
    </row>
    <row r="562" spans="1:20" x14ac:dyDescent="0.2">
      <c r="A562">
        <v>22.578308573525899</v>
      </c>
      <c r="B562">
        <v>12.995687698917401</v>
      </c>
      <c r="M562">
        <v>26.051255570684997</v>
      </c>
      <c r="N562">
        <v>426.05125557068499</v>
      </c>
      <c r="O562" s="1">
        <v>426.05125557068499</v>
      </c>
      <c r="Q562" s="2">
        <f>INT(O562)</f>
        <v>426</v>
      </c>
      <c r="R562" s="3">
        <f>O562-INT(O562)</f>
        <v>5.1255570684986651E-2</v>
      </c>
      <c r="S562">
        <v>1</v>
      </c>
      <c r="T562">
        <v>1</v>
      </c>
    </row>
    <row r="563" spans="1:20" x14ac:dyDescent="0.2">
      <c r="A563">
        <v>22.956893939917698</v>
      </c>
      <c r="B563">
        <v>12.462246372708799</v>
      </c>
      <c r="M563">
        <v>26.121381357476551</v>
      </c>
      <c r="N563">
        <v>426.12138135747654</v>
      </c>
      <c r="O563" s="1">
        <v>426.12138135747654</v>
      </c>
      <c r="Q563" s="2">
        <f>INT(O563)</f>
        <v>426</v>
      </c>
      <c r="R563" s="3">
        <f>O563-INT(O563)</f>
        <v>0.12138135747653678</v>
      </c>
      <c r="S563">
        <v>1</v>
      </c>
      <c r="T563">
        <v>1</v>
      </c>
    </row>
    <row r="564" spans="1:20" x14ac:dyDescent="0.2">
      <c r="A564">
        <v>22.561569735742101</v>
      </c>
      <c r="B564">
        <v>13.305014919775401</v>
      </c>
      <c r="M564">
        <v>26.192515170487159</v>
      </c>
      <c r="N564">
        <v>426.19251517048718</v>
      </c>
      <c r="O564" s="1">
        <v>426.19251517048718</v>
      </c>
      <c r="Q564" s="2">
        <f>INT(O564)</f>
        <v>426</v>
      </c>
      <c r="R564" s="3">
        <f>O564-INT(O564)</f>
        <v>0.1925151704871837</v>
      </c>
      <c r="S564">
        <v>1</v>
      </c>
      <c r="T564">
        <v>1</v>
      </c>
    </row>
    <row r="565" spans="1:20" x14ac:dyDescent="0.2">
      <c r="A565">
        <v>22.887406063031801</v>
      </c>
      <c r="B565">
        <v>12.7794877386849</v>
      </c>
      <c r="M565">
        <v>26.213520617370389</v>
      </c>
      <c r="N565">
        <v>426.21352061737036</v>
      </c>
      <c r="O565" s="1">
        <v>426.21352061737036</v>
      </c>
      <c r="Q565" s="2">
        <f>INT(O565)</f>
        <v>426</v>
      </c>
      <c r="R565" s="3">
        <f>O565-INT(O565)</f>
        <v>0.21352061737036365</v>
      </c>
      <c r="S565">
        <v>1</v>
      </c>
      <c r="T565">
        <v>1</v>
      </c>
    </row>
    <row r="566" spans="1:20" x14ac:dyDescent="0.2">
      <c r="A566">
        <v>23.098781045421699</v>
      </c>
      <c r="B566">
        <v>12.429884778520201</v>
      </c>
      <c r="M566">
        <v>26.23081625477219</v>
      </c>
      <c r="N566">
        <v>426.23081625477221</v>
      </c>
      <c r="O566" s="1">
        <v>426.23081625477221</v>
      </c>
      <c r="Q566" s="2">
        <f>INT(O566)</f>
        <v>426</v>
      </c>
      <c r="R566" s="3">
        <f>O566-INT(O566)</f>
        <v>0.23081625477220769</v>
      </c>
      <c r="S566">
        <v>1</v>
      </c>
      <c r="T566">
        <v>1</v>
      </c>
    </row>
    <row r="567" spans="1:20" x14ac:dyDescent="0.2">
      <c r="A567">
        <v>22.862534549234098</v>
      </c>
      <c r="B567">
        <v>13.073917230690601</v>
      </c>
      <c r="M567">
        <v>26.336719571159037</v>
      </c>
      <c r="N567">
        <v>426.33671957115905</v>
      </c>
      <c r="O567" s="1">
        <v>426.33671957115905</v>
      </c>
      <c r="Q567" s="2">
        <f>INT(O567)</f>
        <v>426</v>
      </c>
      <c r="R567" s="3">
        <f>O567-INT(O567)</f>
        <v>0.33671957115905116</v>
      </c>
      <c r="S567">
        <v>1</v>
      </c>
      <c r="T567">
        <v>1</v>
      </c>
    </row>
    <row r="568" spans="1:20" x14ac:dyDescent="0.2">
      <c r="A568">
        <v>23.132163691539098</v>
      </c>
      <c r="B568">
        <v>12.5935769190923</v>
      </c>
      <c r="M568">
        <v>26.33809364151578</v>
      </c>
      <c r="N568">
        <v>426.3380936415158</v>
      </c>
      <c r="O568" s="1">
        <v>426.3380936415158</v>
      </c>
      <c r="Q568" s="2">
        <f>INT(O568)</f>
        <v>426</v>
      </c>
      <c r="R568" s="3">
        <f>O568-INT(O568)</f>
        <v>0.33809364151579757</v>
      </c>
      <c r="S568">
        <v>1</v>
      </c>
      <c r="T568">
        <v>1</v>
      </c>
    </row>
    <row r="569" spans="1:20" x14ac:dyDescent="0.2">
      <c r="A569">
        <v>10.341480410610099</v>
      </c>
      <c r="B569">
        <v>4.0114603887244904</v>
      </c>
      <c r="M569">
        <v>11.092250967830564</v>
      </c>
      <c r="N569">
        <v>461.09225096783058</v>
      </c>
      <c r="O569" s="1">
        <v>461.09225096783058</v>
      </c>
      <c r="Q569" s="2">
        <f>INT(O569)</f>
        <v>461</v>
      </c>
      <c r="R569" s="3">
        <f>O569-INT(O569)</f>
        <v>9.2250967830580066E-2</v>
      </c>
      <c r="S569">
        <v>1</v>
      </c>
      <c r="T569">
        <v>1</v>
      </c>
    </row>
    <row r="570" spans="1:20" x14ac:dyDescent="0.2">
      <c r="A570">
        <v>10.206862262158401</v>
      </c>
      <c r="B570">
        <v>4.3427443994614299</v>
      </c>
      <c r="M570">
        <v>11.092315635507624</v>
      </c>
      <c r="N570">
        <v>461.09231563550765</v>
      </c>
      <c r="O570" s="1">
        <v>461.09231563550765</v>
      </c>
      <c r="Q570" s="2">
        <f>INT(O570)</f>
        <v>461</v>
      </c>
      <c r="R570" s="3">
        <f>O570-INT(O570)</f>
        <v>9.2315635507645766E-2</v>
      </c>
      <c r="S570">
        <v>1</v>
      </c>
      <c r="T570">
        <v>1</v>
      </c>
    </row>
    <row r="571" spans="1:20" x14ac:dyDescent="0.2">
      <c r="A571">
        <v>10.546211524615201</v>
      </c>
      <c r="B571">
        <v>3.7767932697607001</v>
      </c>
      <c r="M571">
        <v>11.202086632607168</v>
      </c>
      <c r="N571">
        <v>461.20208663260718</v>
      </c>
      <c r="O571" s="1">
        <v>461.20208663260718</v>
      </c>
      <c r="Q571" s="2">
        <f>INT(O571)</f>
        <v>461</v>
      </c>
      <c r="R571" s="3">
        <f>O571-INT(O571)</f>
        <v>0.20208663260717685</v>
      </c>
      <c r="S571">
        <v>1</v>
      </c>
      <c r="T571">
        <v>1</v>
      </c>
    </row>
    <row r="572" spans="1:20" x14ac:dyDescent="0.2">
      <c r="A572">
        <v>10.3603072604499</v>
      </c>
      <c r="B572">
        <v>4.7687734804150104</v>
      </c>
      <c r="M572">
        <v>11.405137747455766</v>
      </c>
      <c r="N572">
        <v>461.40513774745574</v>
      </c>
      <c r="O572" s="1">
        <v>461.40513774745574</v>
      </c>
      <c r="Q572" s="2">
        <f>INT(O572)</f>
        <v>461</v>
      </c>
      <c r="R572" s="3">
        <f>O572-INT(O572)</f>
        <v>0.40513774745573983</v>
      </c>
      <c r="S572">
        <v>1</v>
      </c>
      <c r="T572">
        <v>1</v>
      </c>
    </row>
    <row r="573" spans="1:20" x14ac:dyDescent="0.2">
      <c r="A573">
        <v>10.632084834556</v>
      </c>
      <c r="B573">
        <v>4.3586735083816599</v>
      </c>
      <c r="M573">
        <v>11.49083385494124</v>
      </c>
      <c r="N573">
        <v>461.49083385494123</v>
      </c>
      <c r="O573" s="1">
        <v>461.49083385494123</v>
      </c>
      <c r="Q573" s="2">
        <f>INT(O573)</f>
        <v>461</v>
      </c>
      <c r="R573" s="3">
        <f>O573-INT(O573)</f>
        <v>0.49083385494122922</v>
      </c>
      <c r="S573">
        <v>1</v>
      </c>
      <c r="T573">
        <v>1</v>
      </c>
    </row>
    <row r="574" spans="1:20" x14ac:dyDescent="0.2">
      <c r="A574">
        <v>10.860180070572699</v>
      </c>
      <c r="B574">
        <v>3.9963847079336099</v>
      </c>
      <c r="M574">
        <v>11.572147678761711</v>
      </c>
      <c r="N574">
        <v>461.57214767876172</v>
      </c>
      <c r="O574" s="1">
        <v>461.57214767876172</v>
      </c>
      <c r="Q574" s="2">
        <f>INT(O574)</f>
        <v>461</v>
      </c>
      <c r="R574" s="3">
        <f>O574-INT(O574)</f>
        <v>0.57214767876172345</v>
      </c>
      <c r="S574">
        <v>1</v>
      </c>
      <c r="T574">
        <v>1</v>
      </c>
    </row>
    <row r="575" spans="1:20" x14ac:dyDescent="0.2">
      <c r="A575">
        <v>10.504912672414701</v>
      </c>
      <c r="B575">
        <v>5.0793050908815696</v>
      </c>
      <c r="M575">
        <v>11.668441646651639</v>
      </c>
      <c r="N575">
        <v>461.66844164665162</v>
      </c>
      <c r="O575" s="1">
        <v>461.66844164665162</v>
      </c>
      <c r="Q575" s="2">
        <f>INT(O575)</f>
        <v>461</v>
      </c>
      <c r="R575" s="3">
        <f>O575-INT(O575)</f>
        <v>0.66844164665161543</v>
      </c>
      <c r="S575">
        <v>1</v>
      </c>
      <c r="T575">
        <v>1</v>
      </c>
    </row>
    <row r="576" spans="1:20" x14ac:dyDescent="0.2">
      <c r="A576">
        <v>10.7377059962828</v>
      </c>
      <c r="B576">
        <v>4.7226352843428803</v>
      </c>
      <c r="M576">
        <v>11.730371438770725</v>
      </c>
      <c r="N576">
        <v>461.7303714387707</v>
      </c>
      <c r="O576" s="1">
        <v>461.7303714387707</v>
      </c>
      <c r="Q576" s="2">
        <f>INT(O576)</f>
        <v>461</v>
      </c>
      <c r="R576" s="3">
        <f>O576-INT(O576)</f>
        <v>0.73037143877070321</v>
      </c>
      <c r="S576">
        <v>1</v>
      </c>
      <c r="T576">
        <v>1</v>
      </c>
    </row>
    <row r="577" spans="1:20" x14ac:dyDescent="0.2">
      <c r="A577">
        <v>10.967831913826499</v>
      </c>
      <c r="B577">
        <v>4.3578435949221603</v>
      </c>
      <c r="M577">
        <v>11.801870092818136</v>
      </c>
      <c r="N577">
        <v>461.80187009281815</v>
      </c>
      <c r="O577" s="1">
        <v>461.80187009281815</v>
      </c>
      <c r="Q577" s="2">
        <f>INT(O577)</f>
        <v>461</v>
      </c>
      <c r="R577" s="3">
        <f>O577-INT(O577)</f>
        <v>0.80187009281814881</v>
      </c>
      <c r="S577">
        <v>1</v>
      </c>
      <c r="T577">
        <v>1</v>
      </c>
    </row>
    <row r="578" spans="1:20" x14ac:dyDescent="0.2">
      <c r="A578">
        <v>11.1783205361768</v>
      </c>
      <c r="B578">
        <v>4.0166775933627399</v>
      </c>
      <c r="M578">
        <v>11.878070083078912</v>
      </c>
      <c r="N578">
        <v>461.87807008307891</v>
      </c>
      <c r="O578" s="1">
        <v>461.87807008307891</v>
      </c>
      <c r="Q578" s="2">
        <f>INT(O578)</f>
        <v>461</v>
      </c>
      <c r="R578" s="3">
        <f>O578-INT(O578)</f>
        <v>0.8780700830789101</v>
      </c>
      <c r="S578">
        <v>1</v>
      </c>
      <c r="T578">
        <v>1</v>
      </c>
    </row>
    <row r="579" spans="1:20" x14ac:dyDescent="0.2">
      <c r="A579">
        <v>10.9006690389879</v>
      </c>
      <c r="B579">
        <v>5.1301370736841099</v>
      </c>
      <c r="M579">
        <v>12.047526380645014</v>
      </c>
      <c r="N579">
        <v>462.04752638064502</v>
      </c>
      <c r="O579" s="1">
        <v>462.04752638064502</v>
      </c>
      <c r="Q579" s="2">
        <f>INT(O579)</f>
        <v>462</v>
      </c>
      <c r="R579" s="3">
        <f>O579-INT(O579)</f>
        <v>4.7526380645024346E-2</v>
      </c>
      <c r="S579">
        <v>1</v>
      </c>
      <c r="T579">
        <v>1</v>
      </c>
    </row>
    <row r="580" spans="1:20" x14ac:dyDescent="0.2">
      <c r="A580">
        <v>11.045709877051101</v>
      </c>
      <c r="B580">
        <v>4.8742274617348302</v>
      </c>
      <c r="M580">
        <v>12.073350820576458</v>
      </c>
      <c r="N580">
        <v>462.07335082057648</v>
      </c>
      <c r="O580" s="1">
        <v>462.07335082057648</v>
      </c>
      <c r="Q580" s="2">
        <f>INT(O580)</f>
        <v>462</v>
      </c>
      <c r="R580" s="3">
        <f>O580-INT(O580)</f>
        <v>7.3350820576479236E-2</v>
      </c>
      <c r="S580">
        <v>1</v>
      </c>
      <c r="T580">
        <v>1</v>
      </c>
    </row>
    <row r="581" spans="1:20" x14ac:dyDescent="0.2">
      <c r="A581">
        <v>11.2622237498455</v>
      </c>
      <c r="B581">
        <v>4.4488384508561296</v>
      </c>
      <c r="M581">
        <v>12.109081193608374</v>
      </c>
      <c r="N581">
        <v>462.10908119360835</v>
      </c>
      <c r="O581" s="1">
        <v>462.10908119360835</v>
      </c>
      <c r="Q581" s="2">
        <f>INT(O581)</f>
        <v>462</v>
      </c>
      <c r="R581" s="3">
        <f>O581-INT(O581)</f>
        <v>0.10908119360834689</v>
      </c>
      <c r="S581">
        <v>1</v>
      </c>
      <c r="T581">
        <v>1</v>
      </c>
    </row>
    <row r="582" spans="1:20" x14ac:dyDescent="0.2">
      <c r="A582">
        <v>11.477726208976399</v>
      </c>
      <c r="B582">
        <v>4.0016276286394596</v>
      </c>
      <c r="M582">
        <v>12.155296072351113</v>
      </c>
      <c r="N582">
        <v>462.15529607235112</v>
      </c>
      <c r="O582" s="1">
        <v>462.15529607235112</v>
      </c>
      <c r="Q582" s="2">
        <f>INT(O582)</f>
        <v>462</v>
      </c>
      <c r="R582" s="3">
        <f>O582-INT(O582)</f>
        <v>0.15529607235112053</v>
      </c>
      <c r="S582">
        <v>1</v>
      </c>
      <c r="T582">
        <v>1</v>
      </c>
    </row>
    <row r="583" spans="1:20" x14ac:dyDescent="0.2">
      <c r="A583">
        <v>11.144199178955599</v>
      </c>
      <c r="B583">
        <v>5.3264242210499901</v>
      </c>
      <c r="M583">
        <v>12.35167884632784</v>
      </c>
      <c r="N583">
        <v>462.35167884632784</v>
      </c>
      <c r="O583" s="1">
        <v>462.35167884632784</v>
      </c>
      <c r="Q583" s="2">
        <f>INT(O583)</f>
        <v>462</v>
      </c>
      <c r="R583" s="3">
        <f>O583-INT(O583)</f>
        <v>0.35167884632784308</v>
      </c>
      <c r="S583">
        <v>1</v>
      </c>
      <c r="T583">
        <v>1</v>
      </c>
    </row>
    <row r="584" spans="1:20" x14ac:dyDescent="0.2">
      <c r="A584">
        <v>11.3572424848533</v>
      </c>
      <c r="B584">
        <v>5.0089490423691698</v>
      </c>
      <c r="M584">
        <v>12.412756638587892</v>
      </c>
      <c r="N584">
        <v>462.41275663858789</v>
      </c>
      <c r="O584" s="1">
        <v>462.41275663858789</v>
      </c>
      <c r="Q584" s="2">
        <f>INT(O584)</f>
        <v>462</v>
      </c>
      <c r="R584" s="3">
        <f>O584-INT(O584)</f>
        <v>0.41275663858789358</v>
      </c>
      <c r="S584">
        <v>1</v>
      </c>
      <c r="T584">
        <v>1</v>
      </c>
    </row>
    <row r="585" spans="1:20" x14ac:dyDescent="0.2">
      <c r="A585">
        <v>11.5737770770774</v>
      </c>
      <c r="B585">
        <v>4.5691185889620201</v>
      </c>
      <c r="M585">
        <v>12.443036627362332</v>
      </c>
      <c r="N585">
        <v>462.44303662736235</v>
      </c>
      <c r="O585" s="1">
        <v>462.44303662736235</v>
      </c>
      <c r="Q585" s="2">
        <f>INT(O585)</f>
        <v>462</v>
      </c>
      <c r="R585" s="3">
        <f>O585-INT(O585)</f>
        <v>0.44303662736234628</v>
      </c>
      <c r="S585">
        <v>1</v>
      </c>
      <c r="T585">
        <v>1</v>
      </c>
    </row>
    <row r="586" spans="1:20" x14ac:dyDescent="0.2">
      <c r="A586">
        <v>11.789259717471399</v>
      </c>
      <c r="B586">
        <v>4.1357214264103597</v>
      </c>
      <c r="M586">
        <v>12.493631833973</v>
      </c>
      <c r="N586">
        <v>462.49363183397298</v>
      </c>
      <c r="O586" s="1">
        <v>462.49363183397298</v>
      </c>
      <c r="Q586" s="2">
        <f>INT(O586)</f>
        <v>462</v>
      </c>
      <c r="R586" s="3">
        <f>O586-INT(O586)</f>
        <v>0.49363183397298371</v>
      </c>
      <c r="S586">
        <v>1</v>
      </c>
      <c r="T586">
        <v>1</v>
      </c>
    </row>
    <row r="587" spans="1:20" x14ac:dyDescent="0.2">
      <c r="A587">
        <v>11.455749606717699</v>
      </c>
      <c r="B587">
        <v>5.4487252896343001</v>
      </c>
      <c r="M587">
        <v>12.685535319162257</v>
      </c>
      <c r="N587">
        <v>462.68553531916228</v>
      </c>
      <c r="O587" s="1">
        <v>462.68553531916228</v>
      </c>
      <c r="Q587" s="2">
        <f>INT(O587)</f>
        <v>462</v>
      </c>
      <c r="R587" s="3">
        <f>O587-INT(O587)</f>
        <v>0.68553531916228394</v>
      </c>
      <c r="S587">
        <v>1</v>
      </c>
      <c r="T587">
        <v>1</v>
      </c>
    </row>
    <row r="588" spans="1:20" x14ac:dyDescent="0.2">
      <c r="A588">
        <v>11.668793303364501</v>
      </c>
      <c r="B588">
        <v>5.1309777587844998</v>
      </c>
      <c r="M588">
        <v>12.747065149193574</v>
      </c>
      <c r="N588">
        <v>462.74706514919359</v>
      </c>
      <c r="O588" s="1">
        <v>462.74706514919359</v>
      </c>
      <c r="Q588" s="2">
        <f>INT(O588)</f>
        <v>462</v>
      </c>
      <c r="R588" s="3">
        <f>O588-INT(O588)</f>
        <v>0.74706514919358824</v>
      </c>
      <c r="S588">
        <v>1</v>
      </c>
      <c r="T588">
        <v>1</v>
      </c>
    </row>
    <row r="589" spans="1:20" x14ac:dyDescent="0.2">
      <c r="A589">
        <v>11.885324102482199</v>
      </c>
      <c r="B589">
        <v>4.6937911005532902</v>
      </c>
      <c r="M589">
        <v>12.778599450514033</v>
      </c>
      <c r="N589">
        <v>462.77859945051404</v>
      </c>
      <c r="O589" s="1">
        <v>462.77859945051404</v>
      </c>
      <c r="Q589" s="2">
        <f>INT(O589)</f>
        <v>462</v>
      </c>
      <c r="R589" s="3">
        <f>O589-INT(O589)</f>
        <v>0.77859945051403656</v>
      </c>
      <c r="S589">
        <v>1</v>
      </c>
      <c r="T589">
        <v>1</v>
      </c>
    </row>
    <row r="590" spans="1:20" x14ac:dyDescent="0.2">
      <c r="A590">
        <v>12.1008725286411</v>
      </c>
      <c r="B590">
        <v>4.2145412599001402</v>
      </c>
      <c r="M590">
        <v>12.813800138359483</v>
      </c>
      <c r="N590">
        <v>462.81380013835951</v>
      </c>
      <c r="O590" s="1">
        <v>462.81380013835951</v>
      </c>
      <c r="Q590" s="2">
        <f>INT(O590)</f>
        <v>462</v>
      </c>
      <c r="R590" s="3">
        <f>O590-INT(O590)</f>
        <v>0.81380013835951104</v>
      </c>
      <c r="S590">
        <v>1</v>
      </c>
      <c r="T590">
        <v>1</v>
      </c>
    </row>
    <row r="591" spans="1:20" x14ac:dyDescent="0.2">
      <c r="A591">
        <v>11.767285397812</v>
      </c>
      <c r="B591">
        <v>5.5812281156569501</v>
      </c>
      <c r="M591">
        <v>13.023790266760255</v>
      </c>
      <c r="N591">
        <v>463.02379026676027</v>
      </c>
      <c r="O591" s="1">
        <v>463.02379026676027</v>
      </c>
      <c r="Q591" s="2">
        <f>INT(O591)</f>
        <v>463</v>
      </c>
      <c r="R591" s="3">
        <f>O591-INT(O591)</f>
        <v>2.3790266760272516E-2</v>
      </c>
      <c r="S591">
        <v>1</v>
      </c>
      <c r="T591">
        <v>1</v>
      </c>
    </row>
    <row r="592" spans="1:20" x14ac:dyDescent="0.2">
      <c r="A592">
        <v>12.185291246571699</v>
      </c>
      <c r="B592">
        <v>4.7030087744483202</v>
      </c>
      <c r="M592">
        <v>13.06137872876806</v>
      </c>
      <c r="N592">
        <v>463.06137872876803</v>
      </c>
      <c r="O592" s="1">
        <v>463.06137872876803</v>
      </c>
      <c r="Q592" s="2">
        <f>INT(O592)</f>
        <v>463</v>
      </c>
      <c r="R592" s="3">
        <f>O592-INT(O592)</f>
        <v>6.1378728768033852E-2</v>
      </c>
      <c r="S592">
        <v>1</v>
      </c>
      <c r="T592">
        <v>1</v>
      </c>
    </row>
    <row r="593" spans="1:20" x14ac:dyDescent="0.2">
      <c r="A593">
        <v>11.9803523812294</v>
      </c>
      <c r="B593">
        <v>5.24724970574142</v>
      </c>
      <c r="M593">
        <v>13.079085314074238</v>
      </c>
      <c r="N593">
        <v>463.07908531407423</v>
      </c>
      <c r="O593" s="1">
        <v>463.07908531407423</v>
      </c>
      <c r="Q593" s="2">
        <f>INT(O593)</f>
        <v>463</v>
      </c>
      <c r="R593" s="3">
        <f>O593-INT(O593)</f>
        <v>7.9085314074234248E-2</v>
      </c>
      <c r="S593">
        <v>1</v>
      </c>
      <c r="T593">
        <v>1</v>
      </c>
    </row>
    <row r="594" spans="1:20" x14ac:dyDescent="0.2">
      <c r="A594">
        <v>12.4062983207914</v>
      </c>
      <c r="B594">
        <v>4.2387625658257599</v>
      </c>
      <c r="M594">
        <v>13.110428906558218</v>
      </c>
      <c r="N594">
        <v>463.11042890655824</v>
      </c>
      <c r="O594" s="1">
        <v>463.11042890655824</v>
      </c>
      <c r="Q594" s="2">
        <f>INT(O594)</f>
        <v>463</v>
      </c>
      <c r="R594" s="3">
        <f>O594-INT(O594)</f>
        <v>0.11042890655824067</v>
      </c>
      <c r="S594">
        <v>1</v>
      </c>
      <c r="T594">
        <v>1</v>
      </c>
    </row>
    <row r="595" spans="1:20" x14ac:dyDescent="0.2">
      <c r="A595">
        <v>12.5995787148704</v>
      </c>
      <c r="B595">
        <v>4.3939558307576503</v>
      </c>
      <c r="M595">
        <v>13.343771267331601</v>
      </c>
      <c r="N595">
        <v>463.34377126733159</v>
      </c>
      <c r="O595" s="1">
        <v>463.34377126733159</v>
      </c>
      <c r="Q595" s="2">
        <f>INT(O595)</f>
        <v>463</v>
      </c>
      <c r="R595" s="3">
        <f>O595-INT(O595)</f>
        <v>0.34377126733159002</v>
      </c>
      <c r="S595">
        <v>1</v>
      </c>
      <c r="T595">
        <v>1</v>
      </c>
    </row>
    <row r="596" spans="1:20" x14ac:dyDescent="0.2">
      <c r="A596">
        <v>12.0768805352121</v>
      </c>
      <c r="B596">
        <v>5.6771533361737099</v>
      </c>
      <c r="M596">
        <v>13.344703573486118</v>
      </c>
      <c r="N596">
        <v>463.34470357348613</v>
      </c>
      <c r="O596" s="1">
        <v>463.34470357348613</v>
      </c>
      <c r="Q596" s="2">
        <f>INT(O596)</f>
        <v>463</v>
      </c>
      <c r="R596" s="3">
        <f>O596-INT(O596)</f>
        <v>0.34470357348612879</v>
      </c>
      <c r="S596">
        <v>1</v>
      </c>
      <c r="T596">
        <v>1</v>
      </c>
    </row>
    <row r="597" spans="1:20" x14ac:dyDescent="0.2">
      <c r="A597">
        <v>12.2801769005425</v>
      </c>
      <c r="B597">
        <v>5.2320292363921297</v>
      </c>
      <c r="M597">
        <v>13.348291075605133</v>
      </c>
      <c r="N597">
        <v>463.34829107560512</v>
      </c>
      <c r="O597" s="1">
        <v>463.34829107560512</v>
      </c>
      <c r="Q597" s="2">
        <f>INT(O597)</f>
        <v>463</v>
      </c>
      <c r="R597" s="3">
        <f>O597-INT(O597)</f>
        <v>0.34829107560511829</v>
      </c>
      <c r="S597">
        <v>1</v>
      </c>
      <c r="T597">
        <v>1</v>
      </c>
    </row>
    <row r="598" spans="1:20" x14ac:dyDescent="0.2">
      <c r="A598">
        <v>12.5126195874782</v>
      </c>
      <c r="B598">
        <v>4.8402152359742203</v>
      </c>
      <c r="M598">
        <v>13.416159378581492</v>
      </c>
      <c r="N598">
        <v>463.41615937858148</v>
      </c>
      <c r="O598" s="1">
        <v>463.41615937858148</v>
      </c>
      <c r="Q598" s="2">
        <f>INT(O598)</f>
        <v>463</v>
      </c>
      <c r="R598" s="3">
        <f>O598-INT(O598)</f>
        <v>0.416159378581483</v>
      </c>
      <c r="S598">
        <v>1</v>
      </c>
      <c r="T598">
        <v>1</v>
      </c>
    </row>
    <row r="599" spans="1:20" x14ac:dyDescent="0.2">
      <c r="A599">
        <v>12.3960869771399</v>
      </c>
      <c r="B599">
        <v>5.6779598815044503</v>
      </c>
      <c r="M599">
        <v>13.63459573147629</v>
      </c>
      <c r="N599">
        <v>463.63459573147628</v>
      </c>
      <c r="O599" s="1">
        <v>463.63459573147628</v>
      </c>
      <c r="Q599" s="2">
        <f>INT(O599)</f>
        <v>463</v>
      </c>
      <c r="R599" s="3">
        <f>O599-INT(O599)</f>
        <v>0.63459573147628134</v>
      </c>
      <c r="S599">
        <v>1</v>
      </c>
      <c r="T599">
        <v>1</v>
      </c>
    </row>
    <row r="600" spans="1:20" x14ac:dyDescent="0.2">
      <c r="A600">
        <v>12.6041107805046</v>
      </c>
      <c r="B600">
        <v>5.4427642627389599</v>
      </c>
      <c r="M600">
        <v>13.72906738955639</v>
      </c>
      <c r="N600">
        <v>463.72906738955641</v>
      </c>
      <c r="O600" s="1">
        <v>463.72906738955641</v>
      </c>
      <c r="Q600" s="2">
        <f>INT(O600)</f>
        <v>463</v>
      </c>
      <c r="R600" s="3">
        <f>O600-INT(O600)</f>
        <v>0.72906738955640549</v>
      </c>
      <c r="S600">
        <v>1</v>
      </c>
      <c r="T600">
        <v>1</v>
      </c>
    </row>
    <row r="601" spans="1:20" x14ac:dyDescent="0.2">
      <c r="A601">
        <v>12.771331426352701</v>
      </c>
      <c r="B601">
        <v>5.06021495012478</v>
      </c>
      <c r="M601">
        <v>13.737273446474394</v>
      </c>
      <c r="N601">
        <v>463.73727344647438</v>
      </c>
      <c r="O601" s="1">
        <v>463.73727344647438</v>
      </c>
      <c r="Q601" s="2">
        <f>INT(O601)</f>
        <v>463</v>
      </c>
      <c r="R601" s="3">
        <f>O601-INT(O601)</f>
        <v>0.73727344647437576</v>
      </c>
      <c r="S601">
        <v>1</v>
      </c>
      <c r="T601">
        <v>1</v>
      </c>
    </row>
    <row r="602" spans="1:20" x14ac:dyDescent="0.2">
      <c r="A602">
        <v>12.4088764974406</v>
      </c>
      <c r="B602">
        <v>6.0416383387858899</v>
      </c>
      <c r="M602">
        <v>13.801507517130917</v>
      </c>
      <c r="N602">
        <v>463.80150751713091</v>
      </c>
      <c r="O602" s="1">
        <v>463.80150751713091</v>
      </c>
      <c r="Q602" s="2">
        <f>INT(O602)</f>
        <v>463</v>
      </c>
      <c r="R602" s="3">
        <f>O602-INT(O602)</f>
        <v>0.80150751713091495</v>
      </c>
      <c r="S602">
        <v>1</v>
      </c>
      <c r="T602">
        <v>1</v>
      </c>
    </row>
    <row r="603" spans="1:20" x14ac:dyDescent="0.2">
      <c r="A603">
        <v>12.702016580084599</v>
      </c>
      <c r="B603">
        <v>5.8924417278641403</v>
      </c>
      <c r="M603">
        <v>14.002217492848004</v>
      </c>
      <c r="N603">
        <v>464.00221749284799</v>
      </c>
      <c r="O603" s="1">
        <v>464.00221749284799</v>
      </c>
      <c r="Q603" s="2">
        <f>INT(O603)</f>
        <v>464</v>
      </c>
      <c r="R603" s="3">
        <f>O603-INT(O603)</f>
        <v>2.2174928479898881E-3</v>
      </c>
      <c r="S603">
        <v>1</v>
      </c>
      <c r="T603">
        <v>1</v>
      </c>
    </row>
    <row r="604" spans="1:20" x14ac:dyDescent="0.2">
      <c r="A604">
        <v>12.923916297369299</v>
      </c>
      <c r="B604">
        <v>5.5069718124216802</v>
      </c>
      <c r="M604">
        <v>14.048286408107385</v>
      </c>
      <c r="N604">
        <v>464.0482864081074</v>
      </c>
      <c r="O604" s="1">
        <v>464.0482864081074</v>
      </c>
      <c r="Q604" s="2">
        <f>INT(O604)</f>
        <v>464</v>
      </c>
      <c r="R604" s="3">
        <f>O604-INT(O604)</f>
        <v>4.8286408107401257E-2</v>
      </c>
      <c r="S604">
        <v>1</v>
      </c>
      <c r="T604">
        <v>1</v>
      </c>
    </row>
    <row r="605" spans="1:20" x14ac:dyDescent="0.2">
      <c r="A605">
        <v>12.725093380088699</v>
      </c>
      <c r="B605">
        <v>6.2498295444181498</v>
      </c>
      <c r="M605">
        <v>14.177036744900509</v>
      </c>
      <c r="N605">
        <v>464.17703674490053</v>
      </c>
      <c r="O605" s="1">
        <v>464.17703674490053</v>
      </c>
      <c r="Q605" s="2">
        <f>INT(O605)</f>
        <v>464</v>
      </c>
      <c r="R605" s="3">
        <f>O605-INT(O605)</f>
        <v>0.17703674490053345</v>
      </c>
      <c r="S605">
        <v>1</v>
      </c>
      <c r="T605">
        <v>1</v>
      </c>
    </row>
    <row r="606" spans="1:20" x14ac:dyDescent="0.2">
      <c r="A606">
        <v>13.011724584025499</v>
      </c>
      <c r="B606">
        <v>5.9433768660048001</v>
      </c>
      <c r="M606">
        <v>14.304849010803805</v>
      </c>
      <c r="N606">
        <v>464.30484901080382</v>
      </c>
      <c r="O606" s="1">
        <v>464.30484901080382</v>
      </c>
      <c r="Q606" s="2">
        <f>INT(O606)</f>
        <v>464</v>
      </c>
      <c r="R606" s="3">
        <f>O606-INT(O606)</f>
        <v>0.30484901080382087</v>
      </c>
      <c r="S606">
        <v>1</v>
      </c>
      <c r="T606">
        <v>1</v>
      </c>
    </row>
    <row r="607" spans="1:20" x14ac:dyDescent="0.2">
      <c r="A607">
        <v>13.186836867025701</v>
      </c>
      <c r="B607">
        <v>5.5832338895764897</v>
      </c>
      <c r="M607">
        <v>14.320096620598047</v>
      </c>
      <c r="N607">
        <v>464.32009662059806</v>
      </c>
      <c r="O607" s="1">
        <v>464.32009662059806</v>
      </c>
      <c r="Q607" s="2">
        <f>INT(O607)</f>
        <v>464</v>
      </c>
      <c r="R607" s="3">
        <f>O607-INT(O607)</f>
        <v>0.32009662059806487</v>
      </c>
      <c r="S607">
        <v>1</v>
      </c>
      <c r="T607">
        <v>1</v>
      </c>
    </row>
    <row r="608" spans="1:20" x14ac:dyDescent="0.2">
      <c r="A608">
        <v>13.036833454939901</v>
      </c>
      <c r="B608">
        <v>6.3278143287161699</v>
      </c>
      <c r="M608">
        <v>14.491385741555082</v>
      </c>
      <c r="N608">
        <v>464.49138574155506</v>
      </c>
      <c r="O608" s="1">
        <v>464.49138574155506</v>
      </c>
      <c r="Q608" s="2">
        <f>INT(O608)</f>
        <v>464</v>
      </c>
      <c r="R608" s="3">
        <f>O608-INT(O608)</f>
        <v>0.49138574155506376</v>
      </c>
      <c r="S608">
        <v>1</v>
      </c>
      <c r="T608">
        <v>1</v>
      </c>
    </row>
    <row r="609" spans="1:20" x14ac:dyDescent="0.2">
      <c r="A609">
        <v>13.3434990549682</v>
      </c>
      <c r="B609">
        <v>5.8153450330270102</v>
      </c>
      <c r="M609">
        <v>14.555658861181419</v>
      </c>
      <c r="N609">
        <v>464.55565886118143</v>
      </c>
      <c r="O609" s="1">
        <v>464.55565886118143</v>
      </c>
      <c r="Q609" s="2">
        <f>INT(O609)</f>
        <v>464</v>
      </c>
      <c r="R609" s="3">
        <f>O609-INT(O609)</f>
        <v>0.55565886118142771</v>
      </c>
      <c r="S609">
        <v>1</v>
      </c>
      <c r="T609">
        <v>1</v>
      </c>
    </row>
    <row r="610" spans="1:20" x14ac:dyDescent="0.2">
      <c r="A610">
        <v>13.3251887247906</v>
      </c>
      <c r="B610">
        <v>6.0873553052742704</v>
      </c>
      <c r="M610">
        <v>14.649796898385224</v>
      </c>
      <c r="N610">
        <v>464.6497968983852</v>
      </c>
      <c r="O610" s="1">
        <v>464.6497968983852</v>
      </c>
      <c r="Q610" s="2">
        <f>INT(O610)</f>
        <v>464</v>
      </c>
      <c r="R610" s="3">
        <f>O610-INT(O610)</f>
        <v>0.64979689838520471</v>
      </c>
      <c r="S610">
        <v>1</v>
      </c>
      <c r="T610">
        <v>1</v>
      </c>
    </row>
    <row r="611" spans="1:20" x14ac:dyDescent="0.2">
      <c r="A611">
        <v>13.5133728137279</v>
      </c>
      <c r="B611">
        <v>5.9258529331645704</v>
      </c>
      <c r="M611">
        <v>14.755574464869046</v>
      </c>
      <c r="N611">
        <v>464.75557446486903</v>
      </c>
      <c r="O611" s="1">
        <v>464.75557446486903</v>
      </c>
      <c r="Q611" s="2">
        <f>INT(O611)</f>
        <v>464</v>
      </c>
      <c r="R611" s="3">
        <f>O611-INT(O611)</f>
        <v>0.75557446486902791</v>
      </c>
      <c r="S611">
        <v>1</v>
      </c>
      <c r="T611">
        <v>1</v>
      </c>
    </row>
    <row r="612" spans="1:20" x14ac:dyDescent="0.2">
      <c r="A612">
        <v>13.341321597422199</v>
      </c>
      <c r="B612">
        <v>6.4720848251774097</v>
      </c>
      <c r="M612">
        <v>14.828308870202823</v>
      </c>
      <c r="N612">
        <v>464.82830887020282</v>
      </c>
      <c r="O612" s="1">
        <v>464.82830887020282</v>
      </c>
      <c r="Q612" s="2">
        <f>INT(O612)</f>
        <v>464</v>
      </c>
      <c r="R612" s="3">
        <f>O612-INT(O612)</f>
        <v>0.82830887020281807</v>
      </c>
      <c r="S612">
        <v>1</v>
      </c>
      <c r="T612">
        <v>1</v>
      </c>
    </row>
    <row r="613" spans="1:20" x14ac:dyDescent="0.2">
      <c r="A613">
        <v>13.5274886781957</v>
      </c>
      <c r="B613">
        <v>6.2051984264827098</v>
      </c>
      <c r="M613">
        <v>14.882789975362025</v>
      </c>
      <c r="N613">
        <v>464.88278997536202</v>
      </c>
      <c r="O613" s="1">
        <v>464.88278997536202</v>
      </c>
      <c r="Q613" s="2">
        <f>INT(O613)</f>
        <v>464</v>
      </c>
      <c r="R613" s="3">
        <f>O613-INT(O613)</f>
        <v>0.88278997536201587</v>
      </c>
      <c r="S613">
        <v>1</v>
      </c>
      <c r="T613">
        <v>1</v>
      </c>
    </row>
    <row r="614" spans="1:20" x14ac:dyDescent="0.2">
      <c r="A614">
        <v>13.652595488733599</v>
      </c>
      <c r="B614">
        <v>6.5539692549577504</v>
      </c>
      <c r="M614">
        <v>15.14423575403924</v>
      </c>
      <c r="N614">
        <v>465.14423575403924</v>
      </c>
      <c r="O614" s="1">
        <v>465.14423575403924</v>
      </c>
      <c r="Q614" s="2">
        <f>INT(O614)</f>
        <v>465</v>
      </c>
      <c r="R614" s="3">
        <f>O614-INT(O614)</f>
        <v>0.1442357540392436</v>
      </c>
      <c r="S614">
        <v>1</v>
      </c>
      <c r="T614">
        <v>1</v>
      </c>
    </row>
    <row r="615" spans="1:20" x14ac:dyDescent="0.2">
      <c r="A615">
        <v>13.8495335592667</v>
      </c>
      <c r="B615">
        <v>6.6135458033093597</v>
      </c>
      <c r="M615">
        <v>15.347591599391917</v>
      </c>
      <c r="N615">
        <v>465.34759159939193</v>
      </c>
      <c r="O615" s="1">
        <v>465.34759159939193</v>
      </c>
      <c r="Q615" s="2">
        <f>INT(O615)</f>
        <v>465</v>
      </c>
      <c r="R615" s="3">
        <f>O615-INT(O615)</f>
        <v>0.34759159939193296</v>
      </c>
      <c r="S615">
        <v>1</v>
      </c>
      <c r="T615">
        <v>1</v>
      </c>
    </row>
    <row r="616" spans="1:20" x14ac:dyDescent="0.2">
      <c r="A616">
        <v>13.843298087194199</v>
      </c>
      <c r="B616">
        <v>6.8564277462721099</v>
      </c>
      <c r="M616">
        <v>15.448220071282147</v>
      </c>
      <c r="N616">
        <v>465.44822007128215</v>
      </c>
      <c r="O616" s="1">
        <v>465.44822007128215</v>
      </c>
      <c r="Q616" s="2">
        <f>INT(O616)</f>
        <v>465</v>
      </c>
      <c r="R616" s="3">
        <f>O616-INT(O616)</f>
        <v>0.44822007128215091</v>
      </c>
      <c r="S616">
        <v>1</v>
      </c>
      <c r="T616">
        <v>1</v>
      </c>
    </row>
    <row r="617" spans="1:20" x14ac:dyDescent="0.2">
      <c r="A617">
        <v>22.214768705142799</v>
      </c>
      <c r="B617">
        <v>10.9315975064413</v>
      </c>
      <c r="M617">
        <v>24.758751435923127</v>
      </c>
      <c r="N617">
        <v>474.7587514359231</v>
      </c>
      <c r="O617" s="1">
        <v>474.7587514359231</v>
      </c>
      <c r="Q617" s="2">
        <f>INT(O617)</f>
        <v>474</v>
      </c>
      <c r="R617" s="3">
        <f>O617-INT(O617)</f>
        <v>0.75875143592310224</v>
      </c>
      <c r="S617">
        <v>1</v>
      </c>
      <c r="T617">
        <v>1</v>
      </c>
    </row>
    <row r="618" spans="1:20" x14ac:dyDescent="0.2">
      <c r="A618">
        <v>22.521911371974401</v>
      </c>
      <c r="B618">
        <v>11.196032709387699</v>
      </c>
      <c r="M618">
        <v>25.151295001982483</v>
      </c>
      <c r="N618">
        <v>475.15129500198248</v>
      </c>
      <c r="O618" s="1">
        <v>475.15129500198248</v>
      </c>
      <c r="Q618" s="2">
        <f>INT(O618)</f>
        <v>475</v>
      </c>
      <c r="R618" s="3">
        <f>O618-INT(O618)</f>
        <v>0.1512950019824757</v>
      </c>
      <c r="S618">
        <v>1</v>
      </c>
      <c r="T618">
        <v>1</v>
      </c>
    </row>
    <row r="619" spans="1:20" x14ac:dyDescent="0.2">
      <c r="A619">
        <v>22.733627517599</v>
      </c>
      <c r="B619">
        <v>11.3266592959419</v>
      </c>
      <c r="M619">
        <v>25.399036023347058</v>
      </c>
      <c r="N619">
        <v>475.39903602334704</v>
      </c>
      <c r="O619" s="1">
        <v>475.39903602334704</v>
      </c>
      <c r="Q619" s="2">
        <f>INT(O619)</f>
        <v>475</v>
      </c>
      <c r="R619" s="3">
        <f>O619-INT(O619)</f>
        <v>0.39903602334703692</v>
      </c>
      <c r="S619">
        <v>1</v>
      </c>
      <c r="T619">
        <v>1</v>
      </c>
    </row>
    <row r="620" spans="1:20" x14ac:dyDescent="0.2">
      <c r="A620">
        <v>10.8305425469062</v>
      </c>
      <c r="B620">
        <v>3.4664119281199399</v>
      </c>
      <c r="M620">
        <v>11.37174848102778</v>
      </c>
      <c r="N620">
        <v>511.37174848102779</v>
      </c>
      <c r="O620" s="1">
        <v>511.37174848102779</v>
      </c>
      <c r="Q620" s="2">
        <f>INT(O620)</f>
        <v>511</v>
      </c>
      <c r="R620" s="3">
        <f>O620-INT(O620)</f>
        <v>0.37174848102779379</v>
      </c>
      <c r="S620">
        <v>1</v>
      </c>
      <c r="T620">
        <v>1</v>
      </c>
    </row>
    <row r="621" spans="1:20" x14ac:dyDescent="0.2">
      <c r="A621">
        <v>11.2442209393796</v>
      </c>
      <c r="B621">
        <v>3.17622149997282</v>
      </c>
      <c r="M621">
        <v>11.684215315992438</v>
      </c>
      <c r="N621">
        <v>511.68421531599245</v>
      </c>
      <c r="O621" s="1">
        <v>511.68421531599245</v>
      </c>
      <c r="Q621" s="2">
        <f>INT(O621)</f>
        <v>511</v>
      </c>
      <c r="R621" s="3">
        <f>O621-INT(O621)</f>
        <v>0.68421531599244645</v>
      </c>
      <c r="S621">
        <v>1</v>
      </c>
      <c r="T621">
        <v>1</v>
      </c>
    </row>
    <row r="622" spans="1:20" x14ac:dyDescent="0.2">
      <c r="A622">
        <v>11.1332866164022</v>
      </c>
      <c r="B622">
        <v>3.55992172703598</v>
      </c>
      <c r="M622">
        <v>11.688589033137541</v>
      </c>
      <c r="N622">
        <v>511.68858903313753</v>
      </c>
      <c r="O622" s="1">
        <v>511.68858903313753</v>
      </c>
      <c r="Q622" s="2">
        <f>INT(O622)</f>
        <v>511</v>
      </c>
      <c r="R622" s="3">
        <f>O622-INT(O622)</f>
        <v>0.68858903313753217</v>
      </c>
      <c r="S622">
        <v>1</v>
      </c>
      <c r="T622">
        <v>1</v>
      </c>
    </row>
    <row r="623" spans="1:20" x14ac:dyDescent="0.2">
      <c r="A623">
        <v>11.526421935529999</v>
      </c>
      <c r="B623">
        <v>3.20505700143827</v>
      </c>
      <c r="M623">
        <v>11.963728224025134</v>
      </c>
      <c r="N623">
        <v>511.96372822402515</v>
      </c>
      <c r="O623" s="1">
        <v>511.96372822402515</v>
      </c>
      <c r="Q623" s="2">
        <f>INT(O623)</f>
        <v>511</v>
      </c>
      <c r="R623" s="3">
        <f>O623-INT(O623)</f>
        <v>0.96372822402514657</v>
      </c>
      <c r="S623">
        <v>1</v>
      </c>
      <c r="T623">
        <v>1</v>
      </c>
    </row>
    <row r="624" spans="1:20" x14ac:dyDescent="0.2">
      <c r="A624">
        <v>11.458436898920899</v>
      </c>
      <c r="B624">
        <v>3.57568262395543</v>
      </c>
      <c r="M624">
        <v>12.003386288619092</v>
      </c>
      <c r="N624">
        <v>512.00338628861914</v>
      </c>
      <c r="O624" s="1">
        <v>512.00338628861914</v>
      </c>
      <c r="Q624" s="2">
        <f>INT(O624)</f>
        <v>512</v>
      </c>
      <c r="R624" s="3">
        <f>O624-INT(O624)</f>
        <v>3.3862886191400321E-3</v>
      </c>
      <c r="S624">
        <v>1</v>
      </c>
      <c r="T624">
        <v>1</v>
      </c>
    </row>
    <row r="625" spans="1:20" x14ac:dyDescent="0.2">
      <c r="A625">
        <v>11.6877381957183</v>
      </c>
      <c r="B625">
        <v>2.9796685023101599</v>
      </c>
      <c r="M625">
        <v>12.061577364313166</v>
      </c>
      <c r="N625">
        <v>512.06157736431317</v>
      </c>
      <c r="O625" s="1">
        <v>512.06157736431317</v>
      </c>
      <c r="Q625" s="2">
        <f>INT(O625)</f>
        <v>512</v>
      </c>
      <c r="R625" s="3">
        <f>O625-INT(O625)</f>
        <v>6.1577364313166072E-2</v>
      </c>
      <c r="S625">
        <v>1</v>
      </c>
      <c r="T625">
        <v>1</v>
      </c>
    </row>
    <row r="626" spans="1:20" x14ac:dyDescent="0.2">
      <c r="A626">
        <v>11.7699726900152</v>
      </c>
      <c r="B626">
        <v>3.7081854499780702</v>
      </c>
      <c r="M626">
        <v>12.340295638886966</v>
      </c>
      <c r="N626">
        <v>512.34029563888691</v>
      </c>
      <c r="O626" s="1">
        <v>512.34029563888691</v>
      </c>
      <c r="Q626" s="2">
        <f>INT(O626)</f>
        <v>512</v>
      </c>
      <c r="R626" s="3">
        <f>O626-INT(O626)</f>
        <v>0.34029563888691428</v>
      </c>
      <c r="S626">
        <v>1</v>
      </c>
      <c r="T626">
        <v>1</v>
      </c>
    </row>
    <row r="627" spans="1:20" x14ac:dyDescent="0.2">
      <c r="A627">
        <v>11.8664783905083</v>
      </c>
      <c r="B627">
        <v>3.3905593045239399</v>
      </c>
      <c r="M627">
        <v>12.341361423679899</v>
      </c>
      <c r="N627">
        <v>512.34136142367993</v>
      </c>
      <c r="O627" s="1">
        <v>512.34136142367993</v>
      </c>
      <c r="Q627" s="2">
        <f>INT(O627)</f>
        <v>512</v>
      </c>
      <c r="R627" s="3">
        <f>O627-INT(O627)</f>
        <v>0.34136142367992761</v>
      </c>
      <c r="S627">
        <v>1</v>
      </c>
      <c r="T627">
        <v>1</v>
      </c>
    </row>
    <row r="628" spans="1:20" x14ac:dyDescent="0.2">
      <c r="A628">
        <v>11.9767282957809</v>
      </c>
      <c r="B628">
        <v>3.0280764084099299</v>
      </c>
      <c r="M628">
        <v>12.353593299365478</v>
      </c>
      <c r="N628">
        <v>512.35359329936546</v>
      </c>
      <c r="O628" s="1">
        <v>512.35359329936546</v>
      </c>
      <c r="Q628" s="2">
        <f>INT(O628)</f>
        <v>512</v>
      </c>
      <c r="R628" s="3">
        <f>O628-INT(O628)</f>
        <v>0.35359329936545691</v>
      </c>
      <c r="S628">
        <v>1</v>
      </c>
      <c r="T628">
        <v>1</v>
      </c>
    </row>
    <row r="629" spans="1:20" x14ac:dyDescent="0.2">
      <c r="A629">
        <v>12.0815804590758</v>
      </c>
      <c r="B629">
        <v>3.7905196335392599</v>
      </c>
      <c r="M629">
        <v>12.66225199091255</v>
      </c>
      <c r="N629">
        <v>512.66225199091252</v>
      </c>
      <c r="O629" s="1">
        <v>512.66225199091252</v>
      </c>
      <c r="Q629" s="2">
        <f>INT(O629)</f>
        <v>512</v>
      </c>
      <c r="R629" s="3">
        <f>O629-INT(O629)</f>
        <v>0.66225199091252307</v>
      </c>
      <c r="S629">
        <v>1</v>
      </c>
      <c r="T629">
        <v>1</v>
      </c>
    </row>
    <row r="630" spans="1:20" x14ac:dyDescent="0.2">
      <c r="A630">
        <v>12.1816036083355</v>
      </c>
      <c r="B630">
        <v>3.4752950077813498</v>
      </c>
      <c r="M630">
        <v>12.667641527203177</v>
      </c>
      <c r="N630">
        <v>512.66764152720316</v>
      </c>
      <c r="O630" s="1">
        <v>512.66764152720316</v>
      </c>
      <c r="Q630" s="2">
        <f>INT(O630)</f>
        <v>512</v>
      </c>
      <c r="R630" s="3">
        <f>O630-INT(O630)</f>
        <v>0.66764152720315906</v>
      </c>
      <c r="S630">
        <v>1</v>
      </c>
      <c r="T630">
        <v>1</v>
      </c>
    </row>
    <row r="631" spans="1:20" x14ac:dyDescent="0.2">
      <c r="A631">
        <v>12.2769756748432</v>
      </c>
      <c r="B631">
        <v>3.1471326941728801</v>
      </c>
      <c r="M631">
        <v>12.673932930050698</v>
      </c>
      <c r="N631">
        <v>512.67393293005068</v>
      </c>
      <c r="O631" s="1">
        <v>512.67393293005068</v>
      </c>
      <c r="Q631" s="2">
        <f>INT(O631)</f>
        <v>512</v>
      </c>
      <c r="R631" s="3">
        <f>O631-INT(O631)</f>
        <v>0.67393293005068244</v>
      </c>
      <c r="S631">
        <v>1</v>
      </c>
      <c r="T631">
        <v>1</v>
      </c>
    </row>
    <row r="632" spans="1:20" x14ac:dyDescent="0.2">
      <c r="A632">
        <v>12.4000327878622</v>
      </c>
      <c r="B632">
        <v>3.5202367761029998</v>
      </c>
      <c r="M632">
        <v>12.890030259851434</v>
      </c>
      <c r="N632">
        <v>512.89003025985141</v>
      </c>
      <c r="O632" s="1">
        <v>512.89003025985141</v>
      </c>
      <c r="Q632" s="2">
        <f>INT(O632)</f>
        <v>512</v>
      </c>
      <c r="R632" s="3">
        <f>O632-INT(O632)</f>
        <v>0.89003025985141448</v>
      </c>
      <c r="S632">
        <v>1</v>
      </c>
      <c r="T632">
        <v>1</v>
      </c>
    </row>
    <row r="633" spans="1:20" x14ac:dyDescent="0.2">
      <c r="A633">
        <v>12.4366866058495</v>
      </c>
      <c r="B633">
        <v>3.7499683777437798</v>
      </c>
      <c r="M633">
        <v>12.989743514257496</v>
      </c>
      <c r="N633">
        <v>512.9897435142575</v>
      </c>
      <c r="O633" s="1">
        <v>512.9897435142575</v>
      </c>
      <c r="Q633" s="2">
        <f>INT(O633)</f>
        <v>512</v>
      </c>
      <c r="R633" s="3">
        <f>O633-INT(O633)</f>
        <v>0.98974351425749774</v>
      </c>
      <c r="S633">
        <v>1</v>
      </c>
      <c r="T633">
        <v>1</v>
      </c>
    </row>
    <row r="634" spans="1:20" x14ac:dyDescent="0.2">
      <c r="A634">
        <v>12.5964280242691</v>
      </c>
      <c r="B634">
        <v>3.9959659125417302</v>
      </c>
      <c r="M634">
        <v>13.215057417385193</v>
      </c>
      <c r="N634">
        <v>513.2150574173852</v>
      </c>
      <c r="O634" s="1">
        <v>513.2150574173852</v>
      </c>
      <c r="Q634" s="2">
        <f>INT(O634)</f>
        <v>513</v>
      </c>
      <c r="R634" s="3">
        <f>O634-INT(O634)</f>
        <v>0.21505741738519646</v>
      </c>
      <c r="S634">
        <v>1</v>
      </c>
      <c r="T634">
        <v>1</v>
      </c>
    </row>
    <row r="635" spans="1:20" x14ac:dyDescent="0.2">
      <c r="A635">
        <v>6.0604046075957703</v>
      </c>
      <c r="B635">
        <v>0.89798850574712896</v>
      </c>
      <c r="M635">
        <v>6.1265722361057664</v>
      </c>
      <c r="N635">
        <v>556.12657223610574</v>
      </c>
      <c r="O635" s="1">
        <v>556.12657223610574</v>
      </c>
      <c r="Q635" s="2">
        <f>INT(O635)</f>
        <v>556</v>
      </c>
      <c r="R635" s="3">
        <f>O635-INT(O635)</f>
        <v>0.1265722361057442</v>
      </c>
      <c r="S635">
        <v>1</v>
      </c>
      <c r="T635">
        <v>1</v>
      </c>
    </row>
    <row r="636" spans="1:20" x14ac:dyDescent="0.2">
      <c r="A636">
        <v>14.1534718885268</v>
      </c>
      <c r="B636">
        <v>1.16953287088094</v>
      </c>
      <c r="M636">
        <v>14.201710236284551</v>
      </c>
      <c r="N636">
        <v>564.2017102362845</v>
      </c>
      <c r="O636" s="1">
        <v>564.2017102362845</v>
      </c>
      <c r="Q636" s="2">
        <f>INT(O636)</f>
        <v>564</v>
      </c>
      <c r="R636" s="3">
        <f>O636-INT(O636)</f>
        <v>0.20171023628449802</v>
      </c>
      <c r="S636">
        <v>1</v>
      </c>
      <c r="T636">
        <v>1</v>
      </c>
    </row>
    <row r="637" spans="1:20" x14ac:dyDescent="0.2">
      <c r="A637">
        <v>14.346017002259201</v>
      </c>
      <c r="B637">
        <v>0.82614942528735802</v>
      </c>
      <c r="M637">
        <v>14.369785200273965</v>
      </c>
      <c r="N637">
        <v>564.36978520027401</v>
      </c>
      <c r="O637" s="1">
        <v>564.36978520027401</v>
      </c>
      <c r="Q637" s="2">
        <f>INT(O637)</f>
        <v>564</v>
      </c>
      <c r="R637" s="3">
        <f>O637-INT(O637)</f>
        <v>0.36978520027400918</v>
      </c>
      <c r="S637">
        <v>1</v>
      </c>
      <c r="T637">
        <v>1</v>
      </c>
    </row>
    <row r="638" spans="1:20" x14ac:dyDescent="0.2">
      <c r="A638">
        <v>19.546348541913801</v>
      </c>
      <c r="B638">
        <v>0.22079260439996701</v>
      </c>
      <c r="M638">
        <v>19.547595522113031</v>
      </c>
      <c r="N638">
        <v>569.54759552211306</v>
      </c>
      <c r="O638" s="1">
        <v>569.54759552211306</v>
      </c>
      <c r="Q638" s="2">
        <f>INT(O638)</f>
        <v>569</v>
      </c>
      <c r="R638" s="3">
        <f>O638-INT(O638)</f>
        <v>0.54759552211305618</v>
      </c>
      <c r="S638">
        <v>1</v>
      </c>
      <c r="T638">
        <v>1</v>
      </c>
    </row>
    <row r="639" spans="1:20" x14ac:dyDescent="0.2">
      <c r="A639">
        <v>19.779520413116099</v>
      </c>
      <c r="B639">
        <v>9.9355763402478203E-2</v>
      </c>
      <c r="M639">
        <v>19.77976995166015</v>
      </c>
      <c r="N639">
        <v>569.77976995166011</v>
      </c>
      <c r="O639" s="1">
        <v>569.77976995166011</v>
      </c>
      <c r="Q639" s="2">
        <f>INT(O639)</f>
        <v>569</v>
      </c>
      <c r="R639" s="3">
        <f>O639-INT(O639)</f>
        <v>0.7797699516601142</v>
      </c>
      <c r="S639">
        <v>1</v>
      </c>
      <c r="T639">
        <v>1</v>
      </c>
    </row>
    <row r="640" spans="1:20" x14ac:dyDescent="0.2">
      <c r="A640">
        <v>19.8627199693649</v>
      </c>
      <c r="B640">
        <v>0.44431318859541202</v>
      </c>
      <c r="M640">
        <v>19.867688813522498</v>
      </c>
      <c r="N640">
        <v>569.86768881352248</v>
      </c>
      <c r="O640" s="1">
        <v>569.86768881352248</v>
      </c>
      <c r="Q640" s="2">
        <f>INT(O640)</f>
        <v>569</v>
      </c>
      <c r="R640" s="3">
        <f>O640-INT(O640)</f>
        <v>0.86768881352247718</v>
      </c>
      <c r="S640">
        <v>1</v>
      </c>
      <c r="T640">
        <v>1</v>
      </c>
    </row>
    <row r="641" spans="1:20" x14ac:dyDescent="0.2">
      <c r="A641">
        <v>20.058289399278198</v>
      </c>
      <c r="B641">
        <v>0.14102649599841399</v>
      </c>
      <c r="M641">
        <v>20.058785160068137</v>
      </c>
      <c r="N641">
        <v>570.05878516006817</v>
      </c>
      <c r="O641" s="1">
        <v>570.05878516006817</v>
      </c>
      <c r="Q641" s="2">
        <f>INT(O641)</f>
        <v>570</v>
      </c>
      <c r="R641" s="3">
        <f>O641-INT(O641)</f>
        <v>5.8785160068168807E-2</v>
      </c>
      <c r="S641">
        <v>1</v>
      </c>
      <c r="T641">
        <v>1</v>
      </c>
    </row>
    <row r="642" spans="1:20" x14ac:dyDescent="0.2">
      <c r="A642">
        <v>20.179756161299402</v>
      </c>
      <c r="B642">
        <v>0.55484275564019403</v>
      </c>
      <c r="M642">
        <v>20.187382425985483</v>
      </c>
      <c r="N642">
        <v>570.18738242598545</v>
      </c>
      <c r="O642" s="1">
        <v>570.18738242598545</v>
      </c>
      <c r="Q642" s="2">
        <f>INT(O642)</f>
        <v>570</v>
      </c>
      <c r="R642" s="3">
        <f>O642-INT(O642)</f>
        <v>0.1873824259854473</v>
      </c>
      <c r="S642">
        <v>1</v>
      </c>
      <c r="T642">
        <v>1</v>
      </c>
    </row>
    <row r="643" spans="1:20" x14ac:dyDescent="0.2">
      <c r="A643">
        <v>20.349779458097998</v>
      </c>
      <c r="B643">
        <v>0.22372020383914601</v>
      </c>
      <c r="M643">
        <v>20.351009181925921</v>
      </c>
      <c r="N643">
        <v>570.35100918192597</v>
      </c>
      <c r="O643" s="1">
        <v>570.35100918192597</v>
      </c>
      <c r="Q643" s="2">
        <f>INT(O643)</f>
        <v>570</v>
      </c>
      <c r="R643" s="3">
        <f>O643-INT(O643)</f>
        <v>0.35100918192597419</v>
      </c>
      <c r="S643">
        <v>1</v>
      </c>
      <c r="T643">
        <v>1</v>
      </c>
    </row>
    <row r="644" spans="1:20" x14ac:dyDescent="0.2">
      <c r="A644">
        <v>20.441455996041299</v>
      </c>
      <c r="B644">
        <v>0.62045158041870196</v>
      </c>
      <c r="M644">
        <v>20.450869991316672</v>
      </c>
      <c r="N644">
        <v>570.45086999131672</v>
      </c>
      <c r="O644" s="1">
        <v>570.45086999131672</v>
      </c>
      <c r="Q644" s="2">
        <f>INT(O644)</f>
        <v>570</v>
      </c>
      <c r="R644" s="3">
        <f>O644-INT(O644)</f>
        <v>0.45086999131672201</v>
      </c>
      <c r="S644">
        <v>1</v>
      </c>
      <c r="T644">
        <v>1</v>
      </c>
    </row>
    <row r="645" spans="1:20" x14ac:dyDescent="0.2">
      <c r="A645">
        <v>20.541130330784799</v>
      </c>
      <c r="B645">
        <v>0.383650920234131</v>
      </c>
      <c r="M645">
        <v>20.544712782000232</v>
      </c>
      <c r="N645">
        <v>570.54471278200026</v>
      </c>
      <c r="O645" s="1">
        <v>570.54471278200026</v>
      </c>
      <c r="Q645" s="2">
        <f>INT(O645)</f>
        <v>570</v>
      </c>
      <c r="R645" s="3">
        <f>O645-INT(O645)</f>
        <v>0.54471278200026063</v>
      </c>
      <c r="S645">
        <v>1</v>
      </c>
      <c r="T645">
        <v>1</v>
      </c>
    </row>
    <row r="646" spans="1:20" x14ac:dyDescent="0.2">
      <c r="A646">
        <v>20.702629886832799</v>
      </c>
      <c r="B646">
        <v>0.22514111126219599</v>
      </c>
      <c r="M646">
        <v>20.70385405549322</v>
      </c>
      <c r="N646">
        <v>570.70385405549325</v>
      </c>
      <c r="O646" s="1">
        <v>570.70385405549325</v>
      </c>
      <c r="Q646" s="2">
        <f>INT(O646)</f>
        <v>570</v>
      </c>
      <c r="R646" s="3">
        <f>O646-INT(O646)</f>
        <v>0.70385405549325242</v>
      </c>
      <c r="S646">
        <v>1</v>
      </c>
      <c r="T646">
        <v>1</v>
      </c>
    </row>
    <row r="647" spans="1:20" x14ac:dyDescent="0.2">
      <c r="A647">
        <v>20.725889119244499</v>
      </c>
      <c r="B647">
        <v>0.57627998032344097</v>
      </c>
      <c r="M647">
        <v>20.733899256988277</v>
      </c>
      <c r="N647">
        <v>570.73389925698825</v>
      </c>
      <c r="O647" s="1">
        <v>570.73389925698825</v>
      </c>
      <c r="Q647" s="2">
        <f>INT(O647)</f>
        <v>570</v>
      </c>
      <c r="R647" s="3">
        <f>O647-INT(O647)</f>
        <v>0.73389925698825209</v>
      </c>
      <c r="S647">
        <v>1</v>
      </c>
      <c r="T647">
        <v>1</v>
      </c>
    </row>
    <row r="648" spans="1:20" x14ac:dyDescent="0.2">
      <c r="A648">
        <v>20.751127155909401</v>
      </c>
      <c r="B648">
        <v>2.6384049839968698E-2</v>
      </c>
      <c r="M648">
        <v>20.75114392892128</v>
      </c>
      <c r="N648">
        <v>570.75114392892124</v>
      </c>
      <c r="O648" s="1">
        <v>570.75114392892124</v>
      </c>
      <c r="Q648" s="2">
        <f>INT(O648)</f>
        <v>570</v>
      </c>
      <c r="R648" s="3">
        <f>O648-INT(O648)</f>
        <v>0.7511439289212376</v>
      </c>
      <c r="S648">
        <v>1</v>
      </c>
      <c r="T648">
        <v>1</v>
      </c>
    </row>
    <row r="649" spans="1:20" x14ac:dyDescent="0.2">
      <c r="A649">
        <v>22.162665528785102</v>
      </c>
      <c r="B649">
        <v>2.6221264367816</v>
      </c>
      <c r="M649">
        <v>22.317241997864979</v>
      </c>
      <c r="N649">
        <v>572.31724199786493</v>
      </c>
      <c r="O649" s="1">
        <v>572.31724199786493</v>
      </c>
      <c r="Q649" s="2">
        <f>INT(O649)</f>
        <v>572</v>
      </c>
      <c r="R649" s="3">
        <f>O649-INT(O649)</f>
        <v>0.31724199786492591</v>
      </c>
      <c r="S649">
        <v>1</v>
      </c>
      <c r="T649">
        <v>1</v>
      </c>
    </row>
    <row r="650" spans="1:20" x14ac:dyDescent="0.2">
      <c r="A650">
        <v>24.122045953927</v>
      </c>
      <c r="B650">
        <v>2.60111284546162E-2</v>
      </c>
      <c r="M650">
        <v>24.122059977998756</v>
      </c>
      <c r="N650">
        <v>574.12205997799879</v>
      </c>
      <c r="O650" s="1">
        <v>574.12205997799879</v>
      </c>
      <c r="Q650" s="2">
        <f>INT(O650)</f>
        <v>574</v>
      </c>
      <c r="R650" s="3">
        <f>O650-INT(O650)</f>
        <v>0.12205997799878787</v>
      </c>
      <c r="S650">
        <v>1</v>
      </c>
      <c r="T650">
        <v>1</v>
      </c>
    </row>
    <row r="651" spans="1:20" x14ac:dyDescent="0.2">
      <c r="A651">
        <v>24.446232032482399</v>
      </c>
      <c r="B651">
        <v>8.9999294437603794E-2</v>
      </c>
      <c r="M651">
        <v>24.446397699026495</v>
      </c>
      <c r="N651">
        <v>574.44639769902653</v>
      </c>
      <c r="O651" s="1">
        <v>574.44639769902653</v>
      </c>
      <c r="Q651" s="2">
        <f>INT(O651)</f>
        <v>574</v>
      </c>
      <c r="R651" s="3">
        <f>O651-INT(O651)</f>
        <v>0.4463976990265337</v>
      </c>
      <c r="S651">
        <v>1</v>
      </c>
      <c r="T651">
        <v>1</v>
      </c>
    </row>
    <row r="652" spans="1:20" x14ac:dyDescent="0.2">
      <c r="A652">
        <v>24.7454325258159</v>
      </c>
      <c r="B652">
        <v>7.1468959393094098E-2</v>
      </c>
      <c r="M652">
        <v>24.745535732771362</v>
      </c>
      <c r="N652">
        <v>574.74553573277137</v>
      </c>
      <c r="O652" s="1">
        <v>574.74553573277137</v>
      </c>
      <c r="Q652" s="2">
        <f>INT(O652)</f>
        <v>574</v>
      </c>
      <c r="R652" s="3">
        <f>O652-INT(O652)</f>
        <v>0.74553573277137275</v>
      </c>
      <c r="S652">
        <v>1</v>
      </c>
      <c r="T652">
        <v>1</v>
      </c>
    </row>
    <row r="653" spans="1:20" x14ac:dyDescent="0.2">
      <c r="A653">
        <v>24.968505210698702</v>
      </c>
      <c r="B653">
        <v>8.9075174202118704E-2</v>
      </c>
      <c r="M653">
        <v>24.968664098091978</v>
      </c>
      <c r="N653">
        <v>574.96866409809195</v>
      </c>
      <c r="O653" s="1">
        <v>574.96866409809195</v>
      </c>
      <c r="Q653" s="2">
        <f>INT(O653)</f>
        <v>574</v>
      </c>
      <c r="R653" s="3">
        <f>O653-INT(O653)</f>
        <v>0.9686640980919492</v>
      </c>
      <c r="S653">
        <v>1</v>
      </c>
      <c r="T653">
        <v>1</v>
      </c>
    </row>
  </sheetData>
  <sortState xmlns:xlrd2="http://schemas.microsoft.com/office/spreadsheetml/2017/richdata2" ref="A2:T653">
    <sortCondition ref="Q2:Q653"/>
    <sortCondition ref="R2:R6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2023-08-31T03:23:44Z</dcterms:created>
  <dcterms:modified xsi:type="dcterms:W3CDTF">2023-08-31T03:49:34Z</dcterms:modified>
</cp:coreProperties>
</file>