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6EC763E9-6CAA-D546-9705-B0B9A3DE2D0B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2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" i="1" l="1"/>
  <c r="R195" i="1"/>
  <c r="R16" i="1"/>
  <c r="R75" i="1"/>
  <c r="R141" i="1"/>
  <c r="R142" i="1"/>
  <c r="R209" i="1"/>
  <c r="R17" i="1"/>
  <c r="R76" i="1"/>
  <c r="R144" i="1"/>
  <c r="R196" i="1"/>
  <c r="R18" i="1"/>
  <c r="R143" i="1"/>
  <c r="R216" i="1"/>
  <c r="R77" i="1"/>
  <c r="R145" i="1"/>
  <c r="R217" i="1"/>
  <c r="R80" i="1"/>
  <c r="R78" i="1"/>
  <c r="R228" i="1"/>
  <c r="R210" i="1"/>
  <c r="R146" i="1"/>
  <c r="R197" i="1"/>
  <c r="R229" i="1"/>
  <c r="R81" i="1"/>
  <c r="R79" i="1"/>
  <c r="R147" i="1"/>
  <c r="R211" i="1"/>
  <c r="R198" i="1"/>
  <c r="R212" i="1"/>
  <c r="R231" i="1"/>
  <c r="R149" i="1"/>
  <c r="R148" i="1"/>
  <c r="R230" i="1"/>
  <c r="R218" i="1"/>
  <c r="R199" i="1"/>
  <c r="R213" i="1"/>
  <c r="R232" i="1"/>
  <c r="R200" i="1"/>
  <c r="R239" i="1"/>
  <c r="R219" i="1"/>
  <c r="R215" i="1"/>
  <c r="R240" i="1"/>
  <c r="R7" i="1"/>
  <c r="R234" i="1"/>
  <c r="R214" i="1"/>
  <c r="R233" i="1"/>
  <c r="R8" i="1"/>
  <c r="R220" i="1"/>
  <c r="R9" i="1"/>
  <c r="R23" i="1"/>
  <c r="R26" i="1"/>
  <c r="R221" i="1"/>
  <c r="R235" i="1"/>
  <c r="R10" i="1"/>
  <c r="R236" i="1"/>
  <c r="R33" i="1"/>
  <c r="R40" i="1"/>
  <c r="R22" i="1"/>
  <c r="R11" i="1"/>
  <c r="R27" i="1"/>
  <c r="R237" i="1"/>
  <c r="R32" i="1"/>
  <c r="R43" i="1"/>
  <c r="R37" i="1"/>
  <c r="R20" i="1"/>
  <c r="R51" i="1"/>
  <c r="R46" i="1"/>
  <c r="R24" i="1"/>
  <c r="R19" i="1"/>
  <c r="R30" i="1"/>
  <c r="R41" i="1"/>
  <c r="R36" i="1"/>
  <c r="R54" i="1"/>
  <c r="R49" i="1"/>
  <c r="R21" i="1"/>
  <c r="R25" i="1"/>
  <c r="R83" i="1"/>
  <c r="R29" i="1"/>
  <c r="R44" i="1"/>
  <c r="R38" i="1"/>
  <c r="R34" i="1"/>
  <c r="R57" i="1"/>
  <c r="R50" i="1"/>
  <c r="R48" i="1"/>
  <c r="R90" i="1"/>
  <c r="R28" i="1"/>
  <c r="R87" i="1"/>
  <c r="R82" i="1"/>
  <c r="R31" i="1"/>
  <c r="R45" i="1"/>
  <c r="R39" i="1"/>
  <c r="R35" i="1"/>
  <c r="R59" i="1"/>
  <c r="R55" i="1"/>
  <c r="R52" i="1"/>
  <c r="R93" i="1"/>
  <c r="R89" i="1"/>
  <c r="R86" i="1"/>
  <c r="R84" i="1"/>
  <c r="R47" i="1"/>
  <c r="R42" i="1"/>
  <c r="R100" i="1"/>
  <c r="R96" i="1"/>
  <c r="R60" i="1"/>
  <c r="R58" i="1"/>
  <c r="R53" i="1"/>
  <c r="R92" i="1"/>
  <c r="R88" i="1"/>
  <c r="R85" i="1"/>
  <c r="R111" i="1"/>
  <c r="R107" i="1"/>
  <c r="R103" i="1"/>
  <c r="R99" i="1"/>
  <c r="R95" i="1"/>
  <c r="R61" i="1"/>
  <c r="R56" i="1"/>
  <c r="R116" i="1"/>
  <c r="R91" i="1"/>
  <c r="R150" i="1"/>
  <c r="R110" i="1"/>
  <c r="R106" i="1"/>
  <c r="R102" i="1"/>
  <c r="R98" i="1"/>
  <c r="R94" i="1"/>
  <c r="R62" i="1"/>
  <c r="R124" i="1"/>
  <c r="R119" i="1"/>
  <c r="R114" i="1"/>
  <c r="R154" i="1"/>
  <c r="R151" i="1"/>
  <c r="R109" i="1"/>
  <c r="R105" i="1"/>
  <c r="R101" i="1"/>
  <c r="R97" i="1"/>
  <c r="R160" i="1"/>
  <c r="R132" i="1"/>
  <c r="R127" i="1"/>
  <c r="R122" i="1"/>
  <c r="R118" i="1"/>
  <c r="R113" i="1"/>
  <c r="R155" i="1"/>
  <c r="R152" i="1"/>
  <c r="R108" i="1"/>
  <c r="R104" i="1"/>
  <c r="R164" i="1"/>
  <c r="R161" i="1"/>
  <c r="R159" i="1"/>
  <c r="R135" i="1"/>
  <c r="R130" i="1"/>
  <c r="R126" i="1"/>
  <c r="R120" i="1"/>
  <c r="R115" i="1"/>
  <c r="R112" i="1"/>
  <c r="R156" i="1"/>
  <c r="R173" i="1"/>
  <c r="R170" i="1"/>
  <c r="R167" i="1"/>
  <c r="R163" i="1"/>
  <c r="R157" i="1"/>
  <c r="R134" i="1"/>
  <c r="R129" i="1"/>
  <c r="R125" i="1"/>
  <c r="R121" i="1"/>
  <c r="R117" i="1"/>
  <c r="R153" i="1"/>
  <c r="R176" i="1"/>
  <c r="R171" i="1"/>
  <c r="R168" i="1"/>
  <c r="R165" i="1"/>
  <c r="R162" i="1"/>
  <c r="R158" i="1"/>
  <c r="R131" i="1"/>
  <c r="R128" i="1"/>
  <c r="R123" i="1"/>
  <c r="R181" i="1"/>
  <c r="R201" i="1"/>
  <c r="R178" i="1"/>
  <c r="R175" i="1"/>
  <c r="R172" i="1"/>
  <c r="R169" i="1"/>
  <c r="R166" i="1"/>
  <c r="R202" i="1"/>
  <c r="R133" i="1"/>
  <c r="R186" i="1"/>
  <c r="R185" i="1"/>
  <c r="R184" i="1"/>
  <c r="R179" i="1"/>
  <c r="R177" i="1"/>
  <c r="R174" i="1"/>
  <c r="R205" i="1"/>
  <c r="R204" i="1"/>
  <c r="R203" i="1"/>
  <c r="R189" i="1"/>
  <c r="R188" i="1"/>
  <c r="R187" i="1"/>
  <c r="R183" i="1"/>
  <c r="R180" i="1"/>
  <c r="R207" i="1"/>
  <c r="R206" i="1"/>
  <c r="R191" i="1"/>
  <c r="R190" i="1"/>
  <c r="R182" i="1"/>
  <c r="R192" i="1"/>
  <c r="R193" i="1"/>
  <c r="R304" i="1"/>
  <c r="R305" i="1"/>
  <c r="R244" i="1"/>
  <c r="R245" i="1"/>
  <c r="R307" i="1"/>
  <c r="R306" i="1"/>
  <c r="R248" i="1"/>
  <c r="R309" i="1"/>
  <c r="R308" i="1"/>
  <c r="R247" i="1"/>
  <c r="R246" i="1"/>
  <c r="R312" i="1"/>
  <c r="R310" i="1"/>
  <c r="R311" i="1"/>
  <c r="R251" i="1"/>
  <c r="R313" i="1"/>
  <c r="R249" i="1"/>
  <c r="R250" i="1"/>
  <c r="R317" i="1"/>
  <c r="R314" i="1"/>
  <c r="R316" i="1"/>
  <c r="R315" i="1"/>
  <c r="R256" i="1"/>
  <c r="R253" i="1"/>
  <c r="R318" i="1"/>
  <c r="R252" i="1"/>
  <c r="R320" i="1"/>
  <c r="R254" i="1"/>
  <c r="R324" i="1"/>
  <c r="R322" i="1"/>
  <c r="R321" i="1"/>
  <c r="R327" i="1"/>
  <c r="R262" i="1"/>
  <c r="R260" i="1"/>
  <c r="R257" i="1"/>
  <c r="R255" i="1"/>
  <c r="R323" i="1"/>
  <c r="R258" i="1"/>
  <c r="R326" i="1"/>
  <c r="R259" i="1"/>
  <c r="R331" i="1"/>
  <c r="R330" i="1"/>
  <c r="R329" i="1"/>
  <c r="R333" i="1"/>
  <c r="R265" i="1"/>
  <c r="R264" i="1"/>
  <c r="R261" i="1"/>
  <c r="R332" i="1"/>
  <c r="R266" i="1"/>
  <c r="R334" i="1"/>
  <c r="R267" i="1"/>
  <c r="R336" i="1"/>
  <c r="R339" i="1"/>
  <c r="R337" i="1"/>
  <c r="R278" i="1"/>
  <c r="R338" i="1"/>
  <c r="R273" i="1"/>
  <c r="R270" i="1"/>
  <c r="R340" i="1"/>
  <c r="R344" i="1"/>
  <c r="R343" i="1"/>
  <c r="R342" i="1"/>
  <c r="R289" i="1"/>
  <c r="R277" i="1"/>
  <c r="R281" i="1"/>
  <c r="R280" i="1"/>
  <c r="R276" i="1"/>
  <c r="R346" i="1"/>
  <c r="R287" i="1"/>
  <c r="R351" i="1"/>
  <c r="R349" i="1"/>
  <c r="R348" i="1"/>
  <c r="R350" i="1"/>
  <c r="R293" i="1"/>
  <c r="R285" i="1"/>
  <c r="R353" i="1"/>
  <c r="R284" i="1"/>
  <c r="R292" i="1"/>
  <c r="R288" i="1"/>
  <c r="R356" i="1"/>
  <c r="R355" i="1"/>
  <c r="R354" i="1"/>
  <c r="R294" i="1"/>
  <c r="R290" i="1"/>
  <c r="R295" i="1"/>
  <c r="R360" i="1"/>
  <c r="R359" i="1"/>
  <c r="R358" i="1"/>
  <c r="R357" i="1"/>
  <c r="R5" i="1"/>
  <c r="R6" i="1"/>
  <c r="R268" i="1"/>
  <c r="R279" i="1"/>
  <c r="R291" i="1"/>
  <c r="R275" i="1"/>
  <c r="R271" i="1"/>
  <c r="R286" i="1"/>
  <c r="R274" i="1"/>
  <c r="R282" i="1"/>
  <c r="R269" i="1"/>
  <c r="R272" i="1"/>
  <c r="R283" i="1"/>
  <c r="R263" i="1"/>
  <c r="R347" i="1"/>
  <c r="R335" i="1"/>
  <c r="R341" i="1"/>
  <c r="R345" i="1"/>
  <c r="R352" i="1"/>
  <c r="R319" i="1"/>
  <c r="R325" i="1"/>
  <c r="R328" i="1"/>
  <c r="R208" i="1"/>
  <c r="R14" i="1"/>
  <c r="R3" i="1"/>
  <c r="R13" i="1"/>
  <c r="R12" i="1"/>
  <c r="R139" i="1"/>
  <c r="R63" i="1"/>
  <c r="R136" i="1"/>
  <c r="R71" i="1"/>
  <c r="R73" i="1"/>
  <c r="R72" i="1"/>
  <c r="R66" i="1"/>
  <c r="R68" i="1"/>
  <c r="R69" i="1"/>
  <c r="R65" i="1"/>
  <c r="R67" i="1"/>
  <c r="R138" i="1"/>
  <c r="R64" i="1"/>
  <c r="R137" i="1"/>
  <c r="R70" i="1"/>
  <c r="R238" i="1"/>
  <c r="R225" i="1"/>
  <c r="R227" i="1"/>
  <c r="R224" i="1"/>
  <c r="R226" i="1"/>
  <c r="R243" i="1"/>
  <c r="R241" i="1"/>
  <c r="R297" i="1"/>
  <c r="R298" i="1"/>
  <c r="R299" i="1"/>
  <c r="R300" i="1"/>
  <c r="R301" i="1"/>
  <c r="R302" i="1"/>
  <c r="R303" i="1"/>
  <c r="R242" i="1"/>
  <c r="R223" i="1"/>
  <c r="R222" i="1"/>
  <c r="R140" i="1"/>
  <c r="R194" i="1"/>
  <c r="R4" i="1"/>
  <c r="R296" i="1"/>
  <c r="R2" i="1"/>
  <c r="Q74" i="1"/>
  <c r="Q195" i="1"/>
  <c r="Q16" i="1"/>
  <c r="Q75" i="1"/>
  <c r="Q141" i="1"/>
  <c r="Q142" i="1"/>
  <c r="Q209" i="1"/>
  <c r="Q17" i="1"/>
  <c r="Q76" i="1"/>
  <c r="Q144" i="1"/>
  <c r="Q196" i="1"/>
  <c r="Q18" i="1"/>
  <c r="Q143" i="1"/>
  <c r="Q216" i="1"/>
  <c r="Q77" i="1"/>
  <c r="Q145" i="1"/>
  <c r="Q217" i="1"/>
  <c r="Q80" i="1"/>
  <c r="Q78" i="1"/>
  <c r="Q228" i="1"/>
  <c r="Q210" i="1"/>
  <c r="Q146" i="1"/>
  <c r="Q197" i="1"/>
  <c r="Q229" i="1"/>
  <c r="Q81" i="1"/>
  <c r="Q79" i="1"/>
  <c r="Q147" i="1"/>
  <c r="Q211" i="1"/>
  <c r="Q198" i="1"/>
  <c r="Q212" i="1"/>
  <c r="Q231" i="1"/>
  <c r="Q149" i="1"/>
  <c r="Q148" i="1"/>
  <c r="Q230" i="1"/>
  <c r="Q218" i="1"/>
  <c r="Q199" i="1"/>
  <c r="Q213" i="1"/>
  <c r="Q232" i="1"/>
  <c r="Q200" i="1"/>
  <c r="Q239" i="1"/>
  <c r="Q219" i="1"/>
  <c r="Q215" i="1"/>
  <c r="Q240" i="1"/>
  <c r="Q7" i="1"/>
  <c r="Q234" i="1"/>
  <c r="Q214" i="1"/>
  <c r="Q233" i="1"/>
  <c r="Q8" i="1"/>
  <c r="Q220" i="1"/>
  <c r="Q9" i="1"/>
  <c r="Q23" i="1"/>
  <c r="Q26" i="1"/>
  <c r="Q221" i="1"/>
  <c r="Q235" i="1"/>
  <c r="Q10" i="1"/>
  <c r="Q236" i="1"/>
  <c r="Q33" i="1"/>
  <c r="Q40" i="1"/>
  <c r="Q22" i="1"/>
  <c r="Q11" i="1"/>
  <c r="Q27" i="1"/>
  <c r="Q237" i="1"/>
  <c r="Q32" i="1"/>
  <c r="Q43" i="1"/>
  <c r="Q37" i="1"/>
  <c r="Q20" i="1"/>
  <c r="Q51" i="1"/>
  <c r="Q46" i="1"/>
  <c r="Q24" i="1"/>
  <c r="Q19" i="1"/>
  <c r="Q30" i="1"/>
  <c r="Q41" i="1"/>
  <c r="Q36" i="1"/>
  <c r="Q54" i="1"/>
  <c r="Q49" i="1"/>
  <c r="Q21" i="1"/>
  <c r="Q25" i="1"/>
  <c r="Q83" i="1"/>
  <c r="Q29" i="1"/>
  <c r="Q44" i="1"/>
  <c r="Q38" i="1"/>
  <c r="Q34" i="1"/>
  <c r="Q57" i="1"/>
  <c r="Q50" i="1"/>
  <c r="Q48" i="1"/>
  <c r="Q90" i="1"/>
  <c r="Q28" i="1"/>
  <c r="Q87" i="1"/>
  <c r="Q82" i="1"/>
  <c r="Q31" i="1"/>
  <c r="Q45" i="1"/>
  <c r="Q39" i="1"/>
  <c r="Q35" i="1"/>
  <c r="Q59" i="1"/>
  <c r="Q55" i="1"/>
  <c r="Q52" i="1"/>
  <c r="Q93" i="1"/>
  <c r="Q89" i="1"/>
  <c r="Q86" i="1"/>
  <c r="Q84" i="1"/>
  <c r="Q47" i="1"/>
  <c r="Q42" i="1"/>
  <c r="Q100" i="1"/>
  <c r="Q96" i="1"/>
  <c r="Q60" i="1"/>
  <c r="Q58" i="1"/>
  <c r="Q53" i="1"/>
  <c r="Q92" i="1"/>
  <c r="Q88" i="1"/>
  <c r="Q85" i="1"/>
  <c r="Q111" i="1"/>
  <c r="Q107" i="1"/>
  <c r="Q103" i="1"/>
  <c r="Q99" i="1"/>
  <c r="Q95" i="1"/>
  <c r="Q61" i="1"/>
  <c r="Q56" i="1"/>
  <c r="Q116" i="1"/>
  <c r="Q91" i="1"/>
  <c r="Q150" i="1"/>
  <c r="Q110" i="1"/>
  <c r="Q106" i="1"/>
  <c r="Q102" i="1"/>
  <c r="Q98" i="1"/>
  <c r="Q94" i="1"/>
  <c r="Q62" i="1"/>
  <c r="Q124" i="1"/>
  <c r="Q119" i="1"/>
  <c r="Q114" i="1"/>
  <c r="Q154" i="1"/>
  <c r="Q151" i="1"/>
  <c r="Q109" i="1"/>
  <c r="Q105" i="1"/>
  <c r="Q101" i="1"/>
  <c r="Q97" i="1"/>
  <c r="Q160" i="1"/>
  <c r="Q132" i="1"/>
  <c r="Q127" i="1"/>
  <c r="Q122" i="1"/>
  <c r="Q118" i="1"/>
  <c r="Q113" i="1"/>
  <c r="Q155" i="1"/>
  <c r="Q152" i="1"/>
  <c r="Q108" i="1"/>
  <c r="Q104" i="1"/>
  <c r="Q164" i="1"/>
  <c r="Q161" i="1"/>
  <c r="Q159" i="1"/>
  <c r="Q135" i="1"/>
  <c r="Q130" i="1"/>
  <c r="Q126" i="1"/>
  <c r="Q120" i="1"/>
  <c r="Q115" i="1"/>
  <c r="Q112" i="1"/>
  <c r="Q156" i="1"/>
  <c r="Q173" i="1"/>
  <c r="Q170" i="1"/>
  <c r="Q167" i="1"/>
  <c r="Q163" i="1"/>
  <c r="Q157" i="1"/>
  <c r="Q134" i="1"/>
  <c r="Q129" i="1"/>
  <c r="Q125" i="1"/>
  <c r="Q121" i="1"/>
  <c r="Q117" i="1"/>
  <c r="Q153" i="1"/>
  <c r="Q176" i="1"/>
  <c r="Q171" i="1"/>
  <c r="Q168" i="1"/>
  <c r="Q165" i="1"/>
  <c r="Q162" i="1"/>
  <c r="Q158" i="1"/>
  <c r="Q131" i="1"/>
  <c r="Q128" i="1"/>
  <c r="Q123" i="1"/>
  <c r="Q181" i="1"/>
  <c r="Q201" i="1"/>
  <c r="Q178" i="1"/>
  <c r="Q175" i="1"/>
  <c r="Q172" i="1"/>
  <c r="Q169" i="1"/>
  <c r="Q166" i="1"/>
  <c r="Q202" i="1"/>
  <c r="Q133" i="1"/>
  <c r="Q186" i="1"/>
  <c r="Q185" i="1"/>
  <c r="Q184" i="1"/>
  <c r="Q179" i="1"/>
  <c r="Q177" i="1"/>
  <c r="Q174" i="1"/>
  <c r="Q205" i="1"/>
  <c r="Q204" i="1"/>
  <c r="Q203" i="1"/>
  <c r="Q189" i="1"/>
  <c r="Q188" i="1"/>
  <c r="Q187" i="1"/>
  <c r="Q183" i="1"/>
  <c r="Q180" i="1"/>
  <c r="Q207" i="1"/>
  <c r="Q206" i="1"/>
  <c r="Q191" i="1"/>
  <c r="Q190" i="1"/>
  <c r="Q182" i="1"/>
  <c r="Q192" i="1"/>
  <c r="Q193" i="1"/>
  <c r="Q304" i="1"/>
  <c r="Q305" i="1"/>
  <c r="Q244" i="1"/>
  <c r="Q245" i="1"/>
  <c r="Q307" i="1"/>
  <c r="Q306" i="1"/>
  <c r="Q248" i="1"/>
  <c r="Q309" i="1"/>
  <c r="Q308" i="1"/>
  <c r="Q247" i="1"/>
  <c r="Q246" i="1"/>
  <c r="Q312" i="1"/>
  <c r="Q310" i="1"/>
  <c r="Q311" i="1"/>
  <c r="Q251" i="1"/>
  <c r="Q313" i="1"/>
  <c r="Q249" i="1"/>
  <c r="Q250" i="1"/>
  <c r="Q317" i="1"/>
  <c r="Q314" i="1"/>
  <c r="Q316" i="1"/>
  <c r="Q315" i="1"/>
  <c r="Q256" i="1"/>
  <c r="Q253" i="1"/>
  <c r="Q318" i="1"/>
  <c r="Q252" i="1"/>
  <c r="Q320" i="1"/>
  <c r="Q254" i="1"/>
  <c r="Q324" i="1"/>
  <c r="Q322" i="1"/>
  <c r="Q321" i="1"/>
  <c r="Q327" i="1"/>
  <c r="Q262" i="1"/>
  <c r="Q260" i="1"/>
  <c r="Q257" i="1"/>
  <c r="Q255" i="1"/>
  <c r="Q323" i="1"/>
  <c r="Q258" i="1"/>
  <c r="Q326" i="1"/>
  <c r="Q259" i="1"/>
  <c r="Q331" i="1"/>
  <c r="Q330" i="1"/>
  <c r="Q329" i="1"/>
  <c r="Q333" i="1"/>
  <c r="Q265" i="1"/>
  <c r="Q264" i="1"/>
  <c r="Q261" i="1"/>
  <c r="Q332" i="1"/>
  <c r="Q266" i="1"/>
  <c r="Q334" i="1"/>
  <c r="Q267" i="1"/>
  <c r="Q336" i="1"/>
  <c r="Q339" i="1"/>
  <c r="Q337" i="1"/>
  <c r="Q278" i="1"/>
  <c r="Q338" i="1"/>
  <c r="Q273" i="1"/>
  <c r="Q270" i="1"/>
  <c r="Q340" i="1"/>
  <c r="Q344" i="1"/>
  <c r="Q343" i="1"/>
  <c r="Q342" i="1"/>
  <c r="Q289" i="1"/>
  <c r="Q277" i="1"/>
  <c r="Q281" i="1"/>
  <c r="Q280" i="1"/>
  <c r="Q276" i="1"/>
  <c r="Q346" i="1"/>
  <c r="Q287" i="1"/>
  <c r="Q351" i="1"/>
  <c r="Q349" i="1"/>
  <c r="Q348" i="1"/>
  <c r="Q350" i="1"/>
  <c r="Q293" i="1"/>
  <c r="Q285" i="1"/>
  <c r="Q353" i="1"/>
  <c r="Q284" i="1"/>
  <c r="Q292" i="1"/>
  <c r="Q288" i="1"/>
  <c r="Q356" i="1"/>
  <c r="Q355" i="1"/>
  <c r="Q354" i="1"/>
  <c r="Q294" i="1"/>
  <c r="Q290" i="1"/>
  <c r="Q295" i="1"/>
  <c r="Q360" i="1"/>
  <c r="Q359" i="1"/>
  <c r="Q358" i="1"/>
  <c r="Q357" i="1"/>
  <c r="Q5" i="1"/>
  <c r="Q6" i="1"/>
  <c r="Q268" i="1"/>
  <c r="Q279" i="1"/>
  <c r="Q291" i="1"/>
  <c r="Q275" i="1"/>
  <c r="Q271" i="1"/>
  <c r="Q286" i="1"/>
  <c r="Q274" i="1"/>
  <c r="Q282" i="1"/>
  <c r="Q269" i="1"/>
  <c r="Q272" i="1"/>
  <c r="Q283" i="1"/>
  <c r="Q263" i="1"/>
  <c r="Q347" i="1"/>
  <c r="Q335" i="1"/>
  <c r="Q341" i="1"/>
  <c r="Q345" i="1"/>
  <c r="Q352" i="1"/>
  <c r="Q319" i="1"/>
  <c r="Q325" i="1"/>
  <c r="Q328" i="1"/>
  <c r="Q208" i="1"/>
  <c r="Q14" i="1"/>
  <c r="Q3" i="1"/>
  <c r="Q13" i="1"/>
  <c r="Q12" i="1"/>
  <c r="Q139" i="1"/>
  <c r="Q63" i="1"/>
  <c r="Q136" i="1"/>
  <c r="Q71" i="1"/>
  <c r="Q73" i="1"/>
  <c r="Q72" i="1"/>
  <c r="Q66" i="1"/>
  <c r="Q68" i="1"/>
  <c r="Q69" i="1"/>
  <c r="Q65" i="1"/>
  <c r="Q67" i="1"/>
  <c r="Q138" i="1"/>
  <c r="Q64" i="1"/>
  <c r="Q137" i="1"/>
  <c r="Q70" i="1"/>
  <c r="Q238" i="1"/>
  <c r="Q225" i="1"/>
  <c r="Q227" i="1"/>
  <c r="Q224" i="1"/>
  <c r="Q226" i="1"/>
  <c r="Q243" i="1"/>
  <c r="Q241" i="1"/>
  <c r="Q297" i="1"/>
  <c r="Q298" i="1"/>
  <c r="Q299" i="1"/>
  <c r="Q300" i="1"/>
  <c r="Q301" i="1"/>
  <c r="Q302" i="1"/>
  <c r="Q303" i="1"/>
  <c r="Q242" i="1"/>
  <c r="Q223" i="1"/>
  <c r="Q222" i="1"/>
  <c r="Q140" i="1"/>
  <c r="Q194" i="1"/>
  <c r="Q4" i="1"/>
  <c r="Q296" i="1"/>
  <c r="Q2" i="1"/>
  <c r="R15" i="1"/>
  <c r="Q15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<sst xmlns="http://schemas.openxmlformats.org/spreadsheetml/2006/main" count="9" uniqueCount="9">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</sst>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0"/>
  <sheetViews>
    <sheetView tabSelected="1" workbookViewId="0">
      <selection activeCell="I12" sqref="I12"/>
    </sheetView>
  </sheetViews>
  <sheetFormatPr baseColWidth="10" defaultRowHeight="16" x14ac:dyDescent="0.2"/>
  <cols>
    <col min="1" max="2" width="15.5" customWidth="1"/>
    <col min="3" max="12" width="9.1640625"/>
    <col min="13" max="14" width="13.33203125" customWidth="1"/>
    <col min="15" max="15" width="13.33203125" style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1.0057471264367801</v>
      </c>
      <c r="B2">
        <v>9.7327503633240795</v>
      </c>
      <c r="M2">
        <v>9.7845775032507589</v>
      </c>
      <c r="N2">
        <v>9.7845775032507589</v>
      </c>
      <c r="O2" s="1">
        <v>9.7845775032507589</v>
      </c>
      <c r="Q2" s="2">
        <f>INT(O2)</f>
        <v>9</v>
      </c>
      <c r="R2" s="3">
        <f>O2-INT(O2)</f>
        <v>0.78457750325075892</v>
      </c>
      <c r="S2">
        <v>1</v>
      </c>
      <c r="T2">
        <v>1</v>
      </c>
    </row>
    <row r="3" spans="1:20" x14ac:dyDescent="0.2">
      <c r="A3">
        <v>3.5919540229885E-2</v>
      </c>
      <c r="B3">
        <v>21.0847185064077</v>
      </c>
      <c r="M3">
        <v>21.084749102320892</v>
      </c>
      <c r="N3">
        <v>21.084749102320892</v>
      </c>
      <c r="O3" s="1">
        <v>21.084749102320892</v>
      </c>
      <c r="Q3" s="2">
        <f>INT(O3)</f>
        <v>21</v>
      </c>
      <c r="R3" s="3">
        <f>O3-INT(O3)</f>
        <v>8.4749102320891723E-2</v>
      </c>
      <c r="S3">
        <v>1</v>
      </c>
      <c r="T3">
        <v>1</v>
      </c>
    </row>
    <row r="4" spans="1:20" x14ac:dyDescent="0.2">
      <c r="A4">
        <v>3.7715517241379302</v>
      </c>
      <c r="B4">
        <v>23.0190063912009</v>
      </c>
      <c r="M4">
        <v>23.32593530056181</v>
      </c>
      <c r="N4">
        <v>23.32593530056181</v>
      </c>
      <c r="O4" s="1">
        <v>23.32593530056181</v>
      </c>
      <c r="Q4" s="2">
        <f>INT(O4)</f>
        <v>23</v>
      </c>
      <c r="R4" s="3">
        <f>O4-INT(O4)</f>
        <v>0.32593530056180953</v>
      </c>
      <c r="S4">
        <v>1</v>
      </c>
      <c r="T4">
        <v>1</v>
      </c>
    </row>
    <row r="5" spans="1:20" x14ac:dyDescent="0.2">
      <c r="A5">
        <v>25.029789506224802</v>
      </c>
      <c r="B5">
        <v>4.6059187000323103</v>
      </c>
      <c r="M5">
        <v>25.450046164933148</v>
      </c>
      <c r="N5">
        <v>25.450046164933148</v>
      </c>
      <c r="O5" s="1">
        <v>25.450046164933148</v>
      </c>
      <c r="Q5" s="2">
        <f>INT(O5)</f>
        <v>25</v>
      </c>
      <c r="R5" s="3">
        <f>O5-INT(O5)</f>
        <v>0.45004616493314842</v>
      </c>
      <c r="S5">
        <v>1</v>
      </c>
      <c r="T5">
        <v>1</v>
      </c>
    </row>
    <row r="6" spans="1:20" x14ac:dyDescent="0.2">
      <c r="A6">
        <v>25.0543096422448</v>
      </c>
      <c r="B6">
        <v>6.2394637327620899</v>
      </c>
      <c r="M6">
        <v>25.819553429947895</v>
      </c>
      <c r="N6">
        <v>25.819553429947895</v>
      </c>
      <c r="O6" s="1">
        <v>25.819553429947895</v>
      </c>
      <c r="Q6" s="2">
        <f>INT(O6)</f>
        <v>25</v>
      </c>
      <c r="R6" s="3">
        <f>O6-INT(O6)</f>
        <v>0.81955342994789504</v>
      </c>
      <c r="S6">
        <v>1</v>
      </c>
      <c r="T6">
        <v>1</v>
      </c>
    </row>
    <row r="7" spans="1:20" x14ac:dyDescent="0.2">
      <c r="A7">
        <v>3.3581545440526499</v>
      </c>
      <c r="B7">
        <v>10.699986471204401</v>
      </c>
      <c r="M7">
        <v>11.214584808440243</v>
      </c>
      <c r="N7">
        <v>61.214584808440243</v>
      </c>
      <c r="O7" s="1">
        <v>61.214584808440243</v>
      </c>
      <c r="Q7" s="2">
        <f>INT(O7)</f>
        <v>61</v>
      </c>
      <c r="R7" s="3">
        <f>O7-INT(O7)</f>
        <v>0.21458480844024308</v>
      </c>
      <c r="S7">
        <v>1</v>
      </c>
      <c r="T7">
        <v>1</v>
      </c>
    </row>
    <row r="8" spans="1:20" x14ac:dyDescent="0.2">
      <c r="A8">
        <v>3.4727818932091301</v>
      </c>
      <c r="B8">
        <v>11.1598215663304</v>
      </c>
      <c r="M8">
        <v>11.687678617678289</v>
      </c>
      <c r="N8">
        <v>61.687678617678287</v>
      </c>
      <c r="O8" s="1">
        <v>61.687678617678287</v>
      </c>
      <c r="Q8" s="2">
        <f>INT(O8)</f>
        <v>61</v>
      </c>
      <c r="R8" s="3">
        <f>O8-INT(O8)</f>
        <v>0.6876786176782872</v>
      </c>
      <c r="S8">
        <v>1</v>
      </c>
      <c r="T8">
        <v>1</v>
      </c>
    </row>
    <row r="9" spans="1:20" x14ac:dyDescent="0.2">
      <c r="A9">
        <v>3.5777355057190201</v>
      </c>
      <c r="B9">
        <v>11.4521475211387</v>
      </c>
      <c r="M9">
        <v>11.997994590547448</v>
      </c>
      <c r="N9">
        <v>61.997994590547449</v>
      </c>
      <c r="O9" s="1">
        <v>61.997994590547449</v>
      </c>
      <c r="Q9" s="2">
        <f>INT(O9)</f>
        <v>61</v>
      </c>
      <c r="R9" s="3">
        <f>O9-INT(O9)</f>
        <v>0.99799459054744943</v>
      </c>
      <c r="S9">
        <v>1</v>
      </c>
      <c r="T9">
        <v>1</v>
      </c>
    </row>
    <row r="10" spans="1:20" x14ac:dyDescent="0.2">
      <c r="A10">
        <v>3.7531487864775501</v>
      </c>
      <c r="B10">
        <v>11.775792107442699</v>
      </c>
      <c r="M10">
        <v>12.359425778374483</v>
      </c>
      <c r="N10">
        <v>62.359425778374487</v>
      </c>
      <c r="O10" s="1">
        <v>62.359425778374487</v>
      </c>
      <c r="Q10" s="2">
        <f>INT(O10)</f>
        <v>62</v>
      </c>
      <c r="R10" s="3">
        <f>O10-INT(O10)</f>
        <v>0.35942577837448653</v>
      </c>
      <c r="S10">
        <v>1</v>
      </c>
      <c r="T10">
        <v>1</v>
      </c>
    </row>
    <row r="11" spans="1:20" x14ac:dyDescent="0.2">
      <c r="A11">
        <v>3.96549579626801</v>
      </c>
      <c r="B11">
        <v>12.0825618366065</v>
      </c>
      <c r="M11">
        <v>12.716660624772491</v>
      </c>
      <c r="N11">
        <v>62.716660624772487</v>
      </c>
      <c r="O11" s="1">
        <v>62.716660624772487</v>
      </c>
      <c r="Q11" s="2">
        <f>INT(O11)</f>
        <v>62</v>
      </c>
      <c r="R11" s="3">
        <f>O11-INT(O11)</f>
        <v>0.71666062477248715</v>
      </c>
      <c r="S11">
        <v>1</v>
      </c>
      <c r="T11">
        <v>1</v>
      </c>
    </row>
    <row r="12" spans="1:20" x14ac:dyDescent="0.2">
      <c r="A12">
        <v>3.66379310344827</v>
      </c>
      <c r="B12">
        <v>19.930080757035199</v>
      </c>
      <c r="M12">
        <v>20.264044484920078</v>
      </c>
      <c r="N12">
        <v>70.264044484920078</v>
      </c>
      <c r="O12" s="1">
        <v>70.264044484920078</v>
      </c>
      <c r="Q12" s="2">
        <f>INT(O12)</f>
        <v>70</v>
      </c>
      <c r="R12" s="3">
        <f>O12-INT(O12)</f>
        <v>0.26404448492007759</v>
      </c>
      <c r="S12">
        <v>1</v>
      </c>
      <c r="T12">
        <v>1</v>
      </c>
    </row>
    <row r="13" spans="1:20" x14ac:dyDescent="0.2">
      <c r="A13">
        <v>4.6336206896551699</v>
      </c>
      <c r="B13">
        <v>20.072365487514801</v>
      </c>
      <c r="M13">
        <v>20.600249924696929</v>
      </c>
      <c r="N13">
        <v>70.600249924696925</v>
      </c>
      <c r="O13" s="1">
        <v>70.600249924696925</v>
      </c>
      <c r="Q13" s="2">
        <f>INT(O13)</f>
        <v>70</v>
      </c>
      <c r="R13" s="3">
        <f>O13-INT(O13)</f>
        <v>0.60024992469692506</v>
      </c>
      <c r="S13">
        <v>1</v>
      </c>
      <c r="T13">
        <v>1</v>
      </c>
    </row>
    <row r="14" spans="1:20" x14ac:dyDescent="0.2">
      <c r="A14">
        <v>4.6336206896551699</v>
      </c>
      <c r="B14">
        <v>24.310871234641301</v>
      </c>
      <c r="M14">
        <v>24.748513104485902</v>
      </c>
      <c r="N14">
        <v>74.748513104485909</v>
      </c>
      <c r="O14" s="1">
        <v>74.748513104485909</v>
      </c>
      <c r="Q14" s="2">
        <f>INT(O14)</f>
        <v>74</v>
      </c>
      <c r="R14" s="3">
        <f>O14-INT(O14)</f>
        <v>0.7485131044859088</v>
      </c>
      <c r="S14">
        <v>1</v>
      </c>
      <c r="T14">
        <v>1</v>
      </c>
    </row>
    <row r="15" spans="1:20" x14ac:dyDescent="0.2">
      <c r="A15">
        <v>1.17732197017775</v>
      </c>
      <c r="B15">
        <v>2.90896365417513</v>
      </c>
      <c r="M15">
        <v>3.1381772675830701</v>
      </c>
      <c r="N15">
        <v>103.13817726758307</v>
      </c>
      <c r="O15" s="1">
        <v>103.13817726758307</v>
      </c>
      <c r="Q15" s="2">
        <f>INT(O15)</f>
        <v>103</v>
      </c>
      <c r="R15" s="3">
        <f>O15-INT(O15)</f>
        <v>0.13817726758307458</v>
      </c>
      <c r="S15">
        <v>1</v>
      </c>
      <c r="T15">
        <v>1</v>
      </c>
    </row>
    <row r="16" spans="1:20" x14ac:dyDescent="0.2">
      <c r="A16">
        <v>1.4751338420032001</v>
      </c>
      <c r="B16">
        <v>3.14259862939159</v>
      </c>
      <c r="M16">
        <v>3.471591277393844</v>
      </c>
      <c r="N16">
        <v>103.47159127739384</v>
      </c>
      <c r="O16" s="1">
        <v>103.47159127739384</v>
      </c>
      <c r="Q16" s="2">
        <f>INT(O16)</f>
        <v>103</v>
      </c>
      <c r="R16" s="3">
        <f>O16-INT(O16)</f>
        <v>0.47159127739384132</v>
      </c>
      <c r="S16">
        <v>1</v>
      </c>
      <c r="T16">
        <v>1</v>
      </c>
    </row>
    <row r="17" spans="1:20" x14ac:dyDescent="0.2">
      <c r="A17">
        <v>1.7199869048166501</v>
      </c>
      <c r="B17">
        <v>3.4974040730856299</v>
      </c>
      <c r="M17">
        <v>3.8974594549753454</v>
      </c>
      <c r="N17">
        <v>103.89745945497535</v>
      </c>
      <c r="O17" s="1">
        <v>103.89745945497535</v>
      </c>
      <c r="Q17" s="2">
        <f>INT(O17)</f>
        <v>103</v>
      </c>
      <c r="R17" s="3">
        <f>O17-INT(O17)</f>
        <v>0.89745945497534763</v>
      </c>
      <c r="S17">
        <v>1</v>
      </c>
      <c r="T17">
        <v>1</v>
      </c>
    </row>
    <row r="18" spans="1:20" x14ac:dyDescent="0.2">
      <c r="A18">
        <v>1.8450376082479101</v>
      </c>
      <c r="B18">
        <v>3.8955665211490502</v>
      </c>
      <c r="M18">
        <v>4.3104062797544369</v>
      </c>
      <c r="N18">
        <v>104.31040627975443</v>
      </c>
      <c r="O18" s="1">
        <v>104.31040627975443</v>
      </c>
      <c r="Q18" s="2">
        <f>INT(O18)</f>
        <v>104</v>
      </c>
      <c r="R18" s="3">
        <f>O18-INT(O18)</f>
        <v>0.31040627975443158</v>
      </c>
      <c r="S18">
        <v>1</v>
      </c>
      <c r="T18">
        <v>1</v>
      </c>
    </row>
    <row r="19" spans="1:20" x14ac:dyDescent="0.2">
      <c r="A19">
        <v>4.4783200207423999</v>
      </c>
      <c r="B19">
        <v>9.5861186422777305</v>
      </c>
      <c r="M19">
        <v>10.580596430825951</v>
      </c>
      <c r="N19">
        <v>110.58059643082595</v>
      </c>
      <c r="O19" s="1">
        <v>110.58059643082595</v>
      </c>
      <c r="Q19" s="2">
        <f>INT(O19)</f>
        <v>110</v>
      </c>
      <c r="R19" s="3">
        <f>O19-INT(O19)</f>
        <v>0.58059643082594903</v>
      </c>
      <c r="S19">
        <v>1</v>
      </c>
      <c r="T19">
        <v>1</v>
      </c>
    </row>
    <row r="20" spans="1:20" x14ac:dyDescent="0.2">
      <c r="A20">
        <v>4.2065565832500198</v>
      </c>
      <c r="B20">
        <v>9.9594143207686798</v>
      </c>
      <c r="M20">
        <v>10.811339042913062</v>
      </c>
      <c r="N20">
        <v>110.81133904291306</v>
      </c>
      <c r="O20" s="1">
        <v>110.81133904291306</v>
      </c>
      <c r="Q20" s="2">
        <f>INT(O20)</f>
        <v>110</v>
      </c>
      <c r="R20" s="3">
        <f>O20-INT(O20)</f>
        <v>0.8113390429130618</v>
      </c>
      <c r="S20">
        <v>1</v>
      </c>
      <c r="T20">
        <v>1</v>
      </c>
    </row>
    <row r="21" spans="1:20" x14ac:dyDescent="0.2">
      <c r="A21">
        <v>4.6601483594790301</v>
      </c>
      <c r="B21">
        <v>9.8678444094258797</v>
      </c>
      <c r="M21">
        <v>10.912897691309706</v>
      </c>
      <c r="N21">
        <v>110.91289769130971</v>
      </c>
      <c r="O21" s="1">
        <v>110.91289769130971</v>
      </c>
      <c r="Q21" s="2">
        <f>INT(O21)</f>
        <v>110</v>
      </c>
      <c r="R21" s="3">
        <f>O21-INT(O21)</f>
        <v>0.9128976913097091</v>
      </c>
      <c r="S21">
        <v>1</v>
      </c>
      <c r="T21">
        <v>1</v>
      </c>
    </row>
    <row r="22" spans="1:20" x14ac:dyDescent="0.2">
      <c r="A22">
        <v>3.9145514837199</v>
      </c>
      <c r="B22">
        <v>10.3137428289204</v>
      </c>
      <c r="M22">
        <v>11.031636526816891</v>
      </c>
      <c r="N22">
        <v>111.0316365268169</v>
      </c>
      <c r="O22" s="1">
        <v>111.0316365268169</v>
      </c>
      <c r="Q22" s="2">
        <f>INT(O22)</f>
        <v>111</v>
      </c>
      <c r="R22" s="3">
        <f>O22-INT(O22)</f>
        <v>3.1636526816896549E-2</v>
      </c>
      <c r="S22">
        <v>1</v>
      </c>
      <c r="T22">
        <v>1</v>
      </c>
    </row>
    <row r="23" spans="1:20" x14ac:dyDescent="0.2">
      <c r="A23">
        <v>3.61880673355253</v>
      </c>
      <c r="B23">
        <v>10.445895364955399</v>
      </c>
      <c r="M23">
        <v>11.054975900037133</v>
      </c>
      <c r="N23">
        <v>111.05497590003714</v>
      </c>
      <c r="O23" s="1">
        <v>111.05497590003714</v>
      </c>
      <c r="Q23" s="2">
        <f>INT(O23)</f>
        <v>111</v>
      </c>
      <c r="R23" s="3">
        <f>O23-INT(O23)</f>
        <v>5.4975900037135261E-2</v>
      </c>
      <c r="S23">
        <v>1</v>
      </c>
      <c r="T23">
        <v>1</v>
      </c>
    </row>
    <row r="24" spans="1:20" x14ac:dyDescent="0.2">
      <c r="A24">
        <v>4.3817130425289497</v>
      </c>
      <c r="B24">
        <v>10.3710622757823</v>
      </c>
      <c r="M24">
        <v>11.258700720563764</v>
      </c>
      <c r="N24">
        <v>111.25870072056377</v>
      </c>
      <c r="O24" s="1">
        <v>111.25870072056377</v>
      </c>
      <c r="Q24" s="2">
        <f>INT(O24)</f>
        <v>111</v>
      </c>
      <c r="R24" s="3">
        <f>O24-INT(O24)</f>
        <v>0.25870072056376614</v>
      </c>
      <c r="S24">
        <v>1</v>
      </c>
      <c r="T24">
        <v>1</v>
      </c>
    </row>
    <row r="25" spans="1:20" x14ac:dyDescent="0.2">
      <c r="A25">
        <v>4.6851578557951399</v>
      </c>
      <c r="B25">
        <v>10.263944188123499</v>
      </c>
      <c r="M25">
        <v>11.282697125715689</v>
      </c>
      <c r="N25">
        <v>111.28269712571569</v>
      </c>
      <c r="O25" s="1">
        <v>111.28269712571569</v>
      </c>
      <c r="Q25" s="2">
        <f>INT(O25)</f>
        <v>111</v>
      </c>
      <c r="R25" s="3">
        <f>O25-INT(O25)</f>
        <v>0.28269712571568562</v>
      </c>
      <c r="S25">
        <v>1</v>
      </c>
      <c r="T25">
        <v>1</v>
      </c>
    </row>
    <row r="26" spans="1:20" x14ac:dyDescent="0.2">
      <c r="A26">
        <v>3.71522341125978</v>
      </c>
      <c r="B26">
        <v>10.720892910024</v>
      </c>
      <c r="M26">
        <v>11.346383995959929</v>
      </c>
      <c r="N26">
        <v>111.34638399595993</v>
      </c>
      <c r="O26" s="1">
        <v>111.34638399595993</v>
      </c>
      <c r="Q26" s="2">
        <f>INT(O26)</f>
        <v>111</v>
      </c>
      <c r="R26" s="3">
        <f>O26-INT(O26)</f>
        <v>0.34638399595992553</v>
      </c>
      <c r="S26">
        <v>1</v>
      </c>
      <c r="T26">
        <v>1</v>
      </c>
    </row>
    <row r="27" spans="1:20" x14ac:dyDescent="0.2">
      <c r="A27">
        <v>4.0700998370008099</v>
      </c>
      <c r="B27">
        <v>10.598214371446099</v>
      </c>
      <c r="M27">
        <v>11.352878954092686</v>
      </c>
      <c r="N27">
        <v>111.35287895409269</v>
      </c>
      <c r="O27" s="1">
        <v>111.35287895409269</v>
      </c>
      <c r="Q27" s="2">
        <f>INT(O27)</f>
        <v>111</v>
      </c>
      <c r="R27" s="3">
        <f>O27-INT(O27)</f>
        <v>0.35287895409268799</v>
      </c>
      <c r="S27">
        <v>1</v>
      </c>
      <c r="T27">
        <v>1</v>
      </c>
    </row>
    <row r="28" spans="1:20" x14ac:dyDescent="0.2">
      <c r="A28">
        <v>5.0292399861892303</v>
      </c>
      <c r="B28">
        <v>10.228602234774799</v>
      </c>
      <c r="M28">
        <v>11.398138379398834</v>
      </c>
      <c r="N28">
        <v>111.39813837939883</v>
      </c>
      <c r="O28" s="1">
        <v>111.39813837939883</v>
      </c>
      <c r="Q28" s="2">
        <f>INT(O28)</f>
        <v>111</v>
      </c>
      <c r="R28" s="3">
        <f>O28-INT(O28)</f>
        <v>0.39813837939883001</v>
      </c>
      <c r="S28">
        <v>1</v>
      </c>
      <c r="T28">
        <v>1</v>
      </c>
    </row>
    <row r="29" spans="1:20" x14ac:dyDescent="0.2">
      <c r="A29">
        <v>4.8119740666690696</v>
      </c>
      <c r="B29">
        <v>10.572159000062801</v>
      </c>
      <c r="M29">
        <v>11.615749667623891</v>
      </c>
      <c r="N29">
        <v>111.61574966762389</v>
      </c>
      <c r="O29" s="1">
        <v>111.61574966762389</v>
      </c>
      <c r="Q29" s="2">
        <f>INT(O29)</f>
        <v>111</v>
      </c>
      <c r="R29" s="3">
        <f>O29-INT(O29)</f>
        <v>0.61574966762388783</v>
      </c>
      <c r="S29">
        <v>1</v>
      </c>
      <c r="T29">
        <v>1</v>
      </c>
    </row>
    <row r="30" spans="1:20" x14ac:dyDescent="0.2">
      <c r="A30">
        <v>4.4833358951897404</v>
      </c>
      <c r="B30">
        <v>10.7967766434474</v>
      </c>
      <c r="M30">
        <v>11.690623877175593</v>
      </c>
      <c r="N30">
        <v>111.6906238771756</v>
      </c>
      <c r="O30" s="1">
        <v>111.6906238771756</v>
      </c>
      <c r="Q30" s="2">
        <f>INT(O30)</f>
        <v>111</v>
      </c>
      <c r="R30" s="3">
        <f>O30-INT(O30)</f>
        <v>0.69062387717559659</v>
      </c>
      <c r="S30">
        <v>1</v>
      </c>
      <c r="T30">
        <v>1</v>
      </c>
    </row>
    <row r="31" spans="1:20" x14ac:dyDescent="0.2">
      <c r="A31">
        <v>5.1289045516613099</v>
      </c>
      <c r="B31">
        <v>10.521240498179701</v>
      </c>
      <c r="M31">
        <v>11.704792331373877</v>
      </c>
      <c r="N31">
        <v>111.70479233137388</v>
      </c>
      <c r="O31" s="1">
        <v>111.70479233137388</v>
      </c>
      <c r="Q31" s="2">
        <f>INT(O31)</f>
        <v>111</v>
      </c>
      <c r="R31" s="3">
        <f>O31-INT(O31)</f>
        <v>0.70479233137388064</v>
      </c>
      <c r="S31">
        <v>1</v>
      </c>
      <c r="T31">
        <v>1</v>
      </c>
    </row>
    <row r="32" spans="1:20" x14ac:dyDescent="0.2">
      <c r="A32">
        <v>4.1867105981588297</v>
      </c>
      <c r="B32">
        <v>10.9785526332585</v>
      </c>
      <c r="M32">
        <v>11.749772914995534</v>
      </c>
      <c r="N32">
        <v>111.74977291499553</v>
      </c>
      <c r="O32" s="1">
        <v>111.74977291499553</v>
      </c>
      <c r="Q32" s="2">
        <f>INT(O32)</f>
        <v>111</v>
      </c>
      <c r="R32" s="3">
        <f>O32-INT(O32)</f>
        <v>0.74977291499553189</v>
      </c>
      <c r="S32">
        <v>1</v>
      </c>
      <c r="T32">
        <v>1</v>
      </c>
    </row>
    <row r="33" spans="1:20" x14ac:dyDescent="0.2">
      <c r="A33">
        <v>3.87292022011375</v>
      </c>
      <c r="B33">
        <v>11.0954516732609</v>
      </c>
      <c r="M33">
        <v>11.751959788266554</v>
      </c>
      <c r="N33">
        <v>111.75195978826656</v>
      </c>
      <c r="O33" s="1">
        <v>111.75195978826656</v>
      </c>
      <c r="Q33" s="2">
        <f>INT(O33)</f>
        <v>111</v>
      </c>
      <c r="R33" s="3">
        <f>O33-INT(O33)</f>
        <v>0.75195978826656074</v>
      </c>
      <c r="S33">
        <v>1</v>
      </c>
      <c r="T33">
        <v>1</v>
      </c>
    </row>
    <row r="34" spans="1:20" x14ac:dyDescent="0.2">
      <c r="A34">
        <v>4.8757702062782702</v>
      </c>
      <c r="B34">
        <v>10.7275447895962</v>
      </c>
      <c r="M34">
        <v>11.783605234274587</v>
      </c>
      <c r="N34">
        <v>111.78360523427459</v>
      </c>
      <c r="O34" s="1">
        <v>111.78360523427459</v>
      </c>
      <c r="Q34" s="2">
        <f>INT(O34)</f>
        <v>111</v>
      </c>
      <c r="R34" s="3">
        <f>O34-INT(O34)</f>
        <v>0.78360523427458872</v>
      </c>
      <c r="S34">
        <v>1</v>
      </c>
      <c r="T34">
        <v>1</v>
      </c>
    </row>
    <row r="35" spans="1:20" x14ac:dyDescent="0.2">
      <c r="A35">
        <v>5.0971082198160396</v>
      </c>
      <c r="B35">
        <v>10.642719877854301</v>
      </c>
      <c r="M35">
        <v>11.800338918988356</v>
      </c>
      <c r="N35">
        <v>111.80033891898836</v>
      </c>
      <c r="O35" s="1">
        <v>111.80033891898836</v>
      </c>
      <c r="Q35" s="2">
        <f>INT(O35)</f>
        <v>111</v>
      </c>
      <c r="R35" s="3">
        <f>O35-INT(O35)</f>
        <v>0.80033891898835918</v>
      </c>
      <c r="S35">
        <v>1</v>
      </c>
      <c r="T35">
        <v>1</v>
      </c>
    </row>
    <row r="36" spans="1:20" x14ac:dyDescent="0.2">
      <c r="A36">
        <v>4.48235338102866</v>
      </c>
      <c r="B36">
        <v>11.0122809057445</v>
      </c>
      <c r="M36">
        <v>11.889567804569012</v>
      </c>
      <c r="N36">
        <v>111.88956780456901</v>
      </c>
      <c r="O36" s="1">
        <v>111.88956780456901</v>
      </c>
      <c r="Q36" s="2">
        <f>INT(O36)</f>
        <v>111</v>
      </c>
      <c r="R36" s="3">
        <f>O36-INT(O36)</f>
        <v>0.88956780456901186</v>
      </c>
      <c r="S36">
        <v>1</v>
      </c>
      <c r="T36">
        <v>1</v>
      </c>
    </row>
    <row r="37" spans="1:20" x14ac:dyDescent="0.2">
      <c r="A37">
        <v>4.2505067377680303</v>
      </c>
      <c r="B37">
        <v>11.1575455369988</v>
      </c>
      <c r="M37">
        <v>11.939749994786878</v>
      </c>
      <c r="N37">
        <v>111.93974999478688</v>
      </c>
      <c r="O37" s="1">
        <v>111.93974999478688</v>
      </c>
      <c r="Q37" s="2">
        <f>INT(O37)</f>
        <v>111</v>
      </c>
      <c r="R37" s="3">
        <f>O37-INT(O37)</f>
        <v>0.93974999478687948</v>
      </c>
      <c r="S37">
        <v>1</v>
      </c>
      <c r="T37">
        <v>1</v>
      </c>
    </row>
    <row r="38" spans="1:20" x14ac:dyDescent="0.2">
      <c r="A38">
        <v>4.8037423067195002</v>
      </c>
      <c r="B38">
        <v>10.9751934746891</v>
      </c>
      <c r="M38">
        <v>11.980434547887858</v>
      </c>
      <c r="N38">
        <v>111.98043454788785</v>
      </c>
      <c r="O38" s="1">
        <v>111.98043454788785</v>
      </c>
      <c r="Q38" s="2">
        <f>INT(O38)</f>
        <v>111</v>
      </c>
      <c r="R38" s="3">
        <f>O38-INT(O38)</f>
        <v>0.98043454788785311</v>
      </c>
      <c r="S38">
        <v>1</v>
      </c>
      <c r="T38">
        <v>1</v>
      </c>
    </row>
    <row r="39" spans="1:20" x14ac:dyDescent="0.2">
      <c r="A39">
        <v>5.1163740409746197</v>
      </c>
      <c r="B39">
        <v>10.947820220238899</v>
      </c>
      <c r="M39">
        <v>12.08437217656882</v>
      </c>
      <c r="N39">
        <v>112.08437217656882</v>
      </c>
      <c r="O39" s="1">
        <v>112.08437217656882</v>
      </c>
      <c r="Q39" s="2">
        <f>INT(O39)</f>
        <v>112</v>
      </c>
      <c r="R39" s="3">
        <f>O39-INT(O39)</f>
        <v>8.4372176568820123E-2</v>
      </c>
      <c r="S39">
        <v>1</v>
      </c>
      <c r="T39">
        <v>1</v>
      </c>
    </row>
    <row r="40" spans="1:20" x14ac:dyDescent="0.2">
      <c r="A40">
        <v>3.8824430496749902</v>
      </c>
      <c r="B40">
        <v>11.490666087164399</v>
      </c>
      <c r="M40">
        <v>12.128840470575891</v>
      </c>
      <c r="N40">
        <v>112.12884047057589</v>
      </c>
      <c r="O40" s="1">
        <v>112.12884047057589</v>
      </c>
      <c r="Q40" s="2">
        <f>INT(O40)</f>
        <v>112</v>
      </c>
      <c r="R40" s="3">
        <f>O40-INT(O40)</f>
        <v>0.12884047057589498</v>
      </c>
      <c r="S40">
        <v>1</v>
      </c>
      <c r="T40">
        <v>1</v>
      </c>
    </row>
    <row r="41" spans="1:20" x14ac:dyDescent="0.2">
      <c r="A41">
        <v>4.5090130581380699</v>
      </c>
      <c r="B41">
        <v>11.3423986700912</v>
      </c>
      <c r="M41">
        <v>12.20578577354798</v>
      </c>
      <c r="N41">
        <v>112.20578577354797</v>
      </c>
      <c r="O41" s="1">
        <v>112.20578577354797</v>
      </c>
      <c r="Q41" s="2">
        <f>INT(O41)</f>
        <v>112</v>
      </c>
      <c r="R41" s="3">
        <f>O41-INT(O41)</f>
        <v>0.20578577354797289</v>
      </c>
      <c r="S41">
        <v>1</v>
      </c>
      <c r="T41">
        <v>1</v>
      </c>
    </row>
    <row r="42" spans="1:20" x14ac:dyDescent="0.2">
      <c r="A42">
        <v>5.42900577522974</v>
      </c>
      <c r="B42">
        <v>10.950375955342601</v>
      </c>
      <c r="M42">
        <v>12.222308999154917</v>
      </c>
      <c r="N42">
        <v>112.22230899915492</v>
      </c>
      <c r="O42" s="1">
        <v>112.22230899915492</v>
      </c>
      <c r="Q42" s="2">
        <f>INT(O42)</f>
        <v>112</v>
      </c>
      <c r="R42" s="3">
        <f>O42-INT(O42)</f>
        <v>0.22230899915491875</v>
      </c>
      <c r="S42">
        <v>1</v>
      </c>
      <c r="T42">
        <v>1</v>
      </c>
    </row>
    <row r="43" spans="1:20" x14ac:dyDescent="0.2">
      <c r="A43">
        <v>4.1799961733590099</v>
      </c>
      <c r="B43">
        <v>11.529970544327499</v>
      </c>
      <c r="M43">
        <v>12.264281012858264</v>
      </c>
      <c r="N43">
        <v>112.26428101285826</v>
      </c>
      <c r="O43" s="1">
        <v>112.26428101285826</v>
      </c>
      <c r="Q43" s="2">
        <f>INT(O43)</f>
        <v>112</v>
      </c>
      <c r="R43" s="3">
        <f>O43-INT(O43)</f>
        <v>0.26428101285826244</v>
      </c>
      <c r="S43">
        <v>1</v>
      </c>
      <c r="T43">
        <v>1</v>
      </c>
    </row>
    <row r="44" spans="1:20" x14ac:dyDescent="0.2">
      <c r="A44">
        <v>4.8052596418692497</v>
      </c>
      <c r="B44">
        <v>11.4399903410341</v>
      </c>
      <c r="M44">
        <v>12.408219019211858</v>
      </c>
      <c r="N44">
        <v>112.40821901921186</v>
      </c>
      <c r="O44" s="1">
        <v>112.40821901921186</v>
      </c>
      <c r="Q44" s="2">
        <f>INT(O44)</f>
        <v>112</v>
      </c>
      <c r="R44" s="3">
        <f>O44-INT(O44)</f>
        <v>0.40821901921185599</v>
      </c>
      <c r="S44">
        <v>1</v>
      </c>
      <c r="T44">
        <v>1</v>
      </c>
    </row>
    <row r="45" spans="1:20" x14ac:dyDescent="0.2">
      <c r="A45">
        <v>5.13338660725816</v>
      </c>
      <c r="B45">
        <v>11.3897348995286</v>
      </c>
      <c r="M45">
        <v>12.493106865032301</v>
      </c>
      <c r="N45">
        <v>112.4931068650323</v>
      </c>
      <c r="O45" s="1">
        <v>112.4931068650323</v>
      </c>
      <c r="Q45" s="2">
        <f>INT(O45)</f>
        <v>112</v>
      </c>
      <c r="R45" s="3">
        <f>O45-INT(O45)</f>
        <v>0.49310686503230272</v>
      </c>
      <c r="S45">
        <v>1</v>
      </c>
      <c r="T45">
        <v>1</v>
      </c>
    </row>
    <row r="46" spans="1:20" x14ac:dyDescent="0.2">
      <c r="A46">
        <v>4.2866739383975396</v>
      </c>
      <c r="B46">
        <v>11.804995260100499</v>
      </c>
      <c r="M46">
        <v>12.55919927961699</v>
      </c>
      <c r="N46">
        <v>112.55919927961699</v>
      </c>
      <c r="O46" s="1">
        <v>112.55919927961699</v>
      </c>
      <c r="Q46" s="2">
        <f>INT(O46)</f>
        <v>112</v>
      </c>
      <c r="R46" s="3">
        <f>O46-INT(O46)</f>
        <v>0.55919927961699045</v>
      </c>
      <c r="S46">
        <v>1</v>
      </c>
      <c r="T46">
        <v>1</v>
      </c>
    </row>
    <row r="47" spans="1:20" x14ac:dyDescent="0.2">
      <c r="A47">
        <v>5.4334639817788304</v>
      </c>
      <c r="B47">
        <v>11.406217527192499</v>
      </c>
      <c r="M47">
        <v>12.634252218430708</v>
      </c>
      <c r="N47">
        <v>112.6342522184307</v>
      </c>
      <c r="O47" s="1">
        <v>112.6342522184307</v>
      </c>
      <c r="Q47" s="2">
        <f>INT(O47)</f>
        <v>112</v>
      </c>
      <c r="R47" s="3">
        <f>O47-INT(O47)</f>
        <v>0.6342522184307029</v>
      </c>
      <c r="S47">
        <v>1</v>
      </c>
      <c r="T47">
        <v>1</v>
      </c>
    </row>
    <row r="48" spans="1:20" x14ac:dyDescent="0.2">
      <c r="A48">
        <v>4.9806375737209896</v>
      </c>
      <c r="B48">
        <v>11.621941223249801</v>
      </c>
      <c r="M48">
        <v>12.644218775291511</v>
      </c>
      <c r="N48">
        <v>112.64421877529151</v>
      </c>
      <c r="O48" s="1">
        <v>112.64421877529151</v>
      </c>
      <c r="Q48" s="2">
        <f>INT(O48)</f>
        <v>112</v>
      </c>
      <c r="R48" s="3">
        <f>O48-INT(O48)</f>
        <v>0.64421877529150606</v>
      </c>
      <c r="S48">
        <v>1</v>
      </c>
      <c r="T48">
        <v>1</v>
      </c>
    </row>
    <row r="49" spans="1:20" x14ac:dyDescent="0.2">
      <c r="A49">
        <v>4.57080101452941</v>
      </c>
      <c r="B49">
        <v>11.8164245898458</v>
      </c>
      <c r="M49">
        <v>12.669653191857131</v>
      </c>
      <c r="N49">
        <v>112.66965319185714</v>
      </c>
      <c r="O49" s="1">
        <v>112.66965319185714</v>
      </c>
      <c r="Q49" s="2">
        <f>INT(O49)</f>
        <v>112</v>
      </c>
      <c r="R49" s="3">
        <f>O49-INT(O49)</f>
        <v>0.66965319185713668</v>
      </c>
      <c r="S49">
        <v>1</v>
      </c>
      <c r="T49">
        <v>1</v>
      </c>
    </row>
    <row r="50" spans="1:20" x14ac:dyDescent="0.2">
      <c r="A50">
        <v>4.8834327487845304</v>
      </c>
      <c r="B50">
        <v>11.9241299401064</v>
      </c>
      <c r="M50">
        <v>12.885371172009098</v>
      </c>
      <c r="N50">
        <v>112.8853711720091</v>
      </c>
      <c r="O50" s="1">
        <v>112.8853711720091</v>
      </c>
      <c r="Q50" s="2">
        <f>INT(O50)</f>
        <v>112</v>
      </c>
      <c r="R50" s="3">
        <f>O50-INT(O50)</f>
        <v>0.88537117200910131</v>
      </c>
      <c r="S50">
        <v>1</v>
      </c>
      <c r="T50">
        <v>1</v>
      </c>
    </row>
    <row r="51" spans="1:20" x14ac:dyDescent="0.2">
      <c r="A51">
        <v>4.2681063880297598</v>
      </c>
      <c r="B51">
        <v>12.1849231411422</v>
      </c>
      <c r="M51">
        <v>12.910812681434237</v>
      </c>
      <c r="N51">
        <v>112.91081268143424</v>
      </c>
      <c r="O51" s="1">
        <v>112.91081268143424</v>
      </c>
      <c r="Q51" s="2">
        <f>INT(O51)</f>
        <v>112</v>
      </c>
      <c r="R51" s="3">
        <f>O51-INT(O51)</f>
        <v>0.91081268143423699</v>
      </c>
      <c r="S51">
        <v>1</v>
      </c>
      <c r="T51">
        <v>1</v>
      </c>
    </row>
    <row r="52" spans="1:20" x14ac:dyDescent="0.2">
      <c r="A52">
        <v>5.1960644830396499</v>
      </c>
      <c r="B52">
        <v>11.8743024311943</v>
      </c>
      <c r="M52">
        <v>12.961409812955262</v>
      </c>
      <c r="N52">
        <v>112.96140981295527</v>
      </c>
      <c r="O52" s="1">
        <v>112.96140981295527</v>
      </c>
      <c r="Q52" s="2">
        <f>INT(O52)</f>
        <v>112</v>
      </c>
      <c r="R52" s="3">
        <f>O52-INT(O52)</f>
        <v>0.96140981295526728</v>
      </c>
      <c r="S52">
        <v>1</v>
      </c>
      <c r="T52">
        <v>1</v>
      </c>
    </row>
    <row r="53" spans="1:20" x14ac:dyDescent="0.2">
      <c r="A53">
        <v>5.5086962172947702</v>
      </c>
      <c r="B53">
        <v>11.872290689980501</v>
      </c>
      <c r="M53">
        <v>13.088048756091773</v>
      </c>
      <c r="N53">
        <v>113.08804875609178</v>
      </c>
      <c r="O53" s="1">
        <v>113.08804875609178</v>
      </c>
      <c r="Q53" s="2">
        <f>INT(O53)</f>
        <v>113</v>
      </c>
      <c r="R53" s="3">
        <f>O53-INT(O53)</f>
        <v>8.8048756091779978E-2</v>
      </c>
      <c r="S53">
        <v>1</v>
      </c>
      <c r="T53">
        <v>1</v>
      </c>
    </row>
    <row r="54" spans="1:20" x14ac:dyDescent="0.2">
      <c r="A54">
        <v>4.5738047311918599</v>
      </c>
      <c r="B54">
        <v>12.277930774052701</v>
      </c>
      <c r="M54">
        <v>13.102185840977198</v>
      </c>
      <c r="N54">
        <v>113.1021858409772</v>
      </c>
      <c r="O54" s="1">
        <v>113.1021858409772</v>
      </c>
      <c r="Q54" s="2">
        <f>INT(O54)</f>
        <v>113</v>
      </c>
      <c r="R54" s="3">
        <f>O54-INT(O54)</f>
        <v>0.1021858409771994</v>
      </c>
      <c r="S54">
        <v>1</v>
      </c>
      <c r="T54">
        <v>1</v>
      </c>
    </row>
    <row r="55" spans="1:20" x14ac:dyDescent="0.2">
      <c r="A55">
        <v>5.1960644830396499</v>
      </c>
      <c r="B55">
        <v>12.186934165449401</v>
      </c>
      <c r="M55">
        <v>13.248413130065956</v>
      </c>
      <c r="N55">
        <v>113.24841313006596</v>
      </c>
      <c r="O55" s="1">
        <v>113.24841313006596</v>
      </c>
      <c r="Q55" s="2">
        <f>INT(O55)</f>
        <v>113</v>
      </c>
      <c r="R55" s="3">
        <f>O55-INT(O55)</f>
        <v>0.24841313006595556</v>
      </c>
      <c r="S55">
        <v>1</v>
      </c>
      <c r="T55">
        <v>1</v>
      </c>
    </row>
    <row r="56" spans="1:20" x14ac:dyDescent="0.2">
      <c r="A56">
        <v>5.8213279515498897</v>
      </c>
      <c r="B56">
        <v>11.906458169070699</v>
      </c>
      <c r="M56">
        <v>13.253362035775165</v>
      </c>
      <c r="N56">
        <v>113.25336203577517</v>
      </c>
      <c r="O56" s="1">
        <v>113.25336203577517</v>
      </c>
      <c r="Q56" s="2">
        <f>INT(O56)</f>
        <v>113</v>
      </c>
      <c r="R56" s="3">
        <f>O56-INT(O56)</f>
        <v>0.25336203577516869</v>
      </c>
      <c r="S56">
        <v>1</v>
      </c>
      <c r="T56">
        <v>1</v>
      </c>
    </row>
    <row r="57" spans="1:20" x14ac:dyDescent="0.2">
      <c r="A57">
        <v>4.8849500839342799</v>
      </c>
      <c r="B57">
        <v>12.3889587867678</v>
      </c>
      <c r="M57">
        <v>13.317245854258328</v>
      </c>
      <c r="N57">
        <v>113.31724585425833</v>
      </c>
      <c r="O57" s="1">
        <v>113.31724585425833</v>
      </c>
      <c r="Q57" s="2">
        <f>INT(O57)</f>
        <v>113</v>
      </c>
      <c r="R57" s="3">
        <f>O57-INT(O57)</f>
        <v>0.31724585425833141</v>
      </c>
      <c r="S57">
        <v>1</v>
      </c>
      <c r="T57">
        <v>1</v>
      </c>
    </row>
    <row r="58" spans="1:20" x14ac:dyDescent="0.2">
      <c r="A58">
        <v>5.5086962172947702</v>
      </c>
      <c r="B58">
        <v>12.1846765115069</v>
      </c>
      <c r="M58">
        <v>13.372063255328463</v>
      </c>
      <c r="N58">
        <v>113.37206325532847</v>
      </c>
      <c r="O58" s="1">
        <v>113.37206325532847</v>
      </c>
      <c r="Q58" s="2">
        <f>INT(O58)</f>
        <v>113</v>
      </c>
      <c r="R58" s="3">
        <f>O58-INT(O58)</f>
        <v>0.37206325532847018</v>
      </c>
      <c r="S58">
        <v>1</v>
      </c>
      <c r="T58">
        <v>1</v>
      </c>
    </row>
    <row r="59" spans="1:20" x14ac:dyDescent="0.2">
      <c r="A59">
        <v>5.1960644830396499</v>
      </c>
      <c r="B59">
        <v>12.4995082052668</v>
      </c>
      <c r="M59">
        <v>13.536498494272371</v>
      </c>
      <c r="N59">
        <v>113.53649849427237</v>
      </c>
      <c r="O59" s="1">
        <v>113.53649849427237</v>
      </c>
      <c r="Q59" s="2">
        <f>INT(O59)</f>
        <v>113</v>
      </c>
      <c r="R59" s="3">
        <f>O59-INT(O59)</f>
        <v>0.53649849427236518</v>
      </c>
      <c r="S59">
        <v>1</v>
      </c>
      <c r="T59">
        <v>1</v>
      </c>
    </row>
    <row r="60" spans="1:20" x14ac:dyDescent="0.2">
      <c r="A60">
        <v>5.5086962172947702</v>
      </c>
      <c r="B60">
        <v>12.497554158490701</v>
      </c>
      <c r="M60">
        <v>13.65776679984125</v>
      </c>
      <c r="N60">
        <v>113.65776679984126</v>
      </c>
      <c r="O60" s="1">
        <v>113.65776679984126</v>
      </c>
      <c r="Q60" s="2">
        <f>INT(O60)</f>
        <v>113</v>
      </c>
      <c r="R60" s="3">
        <f>O60-INT(O60)</f>
        <v>0.65776679984125508</v>
      </c>
      <c r="S60">
        <v>1</v>
      </c>
      <c r="T60">
        <v>1</v>
      </c>
    </row>
    <row r="61" spans="1:20" x14ac:dyDescent="0.2">
      <c r="A61">
        <v>5.8243316682123396</v>
      </c>
      <c r="B61">
        <v>12.3666403140112</v>
      </c>
      <c r="M61">
        <v>13.669551274181174</v>
      </c>
      <c r="N61">
        <v>113.66955127418117</v>
      </c>
      <c r="O61" s="1">
        <v>113.66955127418117</v>
      </c>
      <c r="Q61" s="2">
        <f>INT(O61)</f>
        <v>113</v>
      </c>
      <c r="R61" s="3">
        <f>O61-INT(O61)</f>
        <v>0.66955127418117399</v>
      </c>
      <c r="S61">
        <v>1</v>
      </c>
      <c r="T61">
        <v>1</v>
      </c>
    </row>
    <row r="62" spans="1:20" x14ac:dyDescent="0.2">
      <c r="A62">
        <v>6.1574070658741498</v>
      </c>
      <c r="B62">
        <v>12.4400439922507</v>
      </c>
      <c r="M62">
        <v>13.880502739598795</v>
      </c>
      <c r="N62">
        <v>113.8805027395988</v>
      </c>
      <c r="O62" s="1">
        <v>113.8805027395988</v>
      </c>
      <c r="Q62" s="2">
        <f>INT(O62)</f>
        <v>113</v>
      </c>
      <c r="R62" s="3">
        <f>O62-INT(O62)</f>
        <v>0.88050273959879632</v>
      </c>
      <c r="S62">
        <v>1</v>
      </c>
      <c r="T62">
        <v>1</v>
      </c>
    </row>
    <row r="63" spans="1:20" x14ac:dyDescent="0.2">
      <c r="A63">
        <v>8.2614942528735593</v>
      </c>
      <c r="B63">
        <v>17.947900151935499</v>
      </c>
      <c r="M63">
        <v>19.758021337019279</v>
      </c>
      <c r="N63">
        <v>119.75802133701927</v>
      </c>
      <c r="O63" s="1">
        <v>119.75802133701927</v>
      </c>
      <c r="Q63" s="2">
        <f>INT(O63)</f>
        <v>119</v>
      </c>
      <c r="R63" s="3">
        <f>O63-INT(O63)</f>
        <v>0.75802133701927232</v>
      </c>
      <c r="S63">
        <v>1</v>
      </c>
      <c r="T63">
        <v>1</v>
      </c>
    </row>
    <row r="64" spans="1:20" x14ac:dyDescent="0.2">
      <c r="A64">
        <v>9.4109195402298802</v>
      </c>
      <c r="B64">
        <v>19.1315935064077</v>
      </c>
      <c r="M64">
        <v>21.320958624956379</v>
      </c>
      <c r="N64">
        <v>121.32095862495638</v>
      </c>
      <c r="O64" s="1">
        <v>121.32095862495638</v>
      </c>
      <c r="Q64" s="2">
        <f>INT(O64)</f>
        <v>121</v>
      </c>
      <c r="R64" s="3">
        <f>O64-INT(O64)</f>
        <v>0.32095862495637562</v>
      </c>
      <c r="S64">
        <v>1</v>
      </c>
      <c r="T64">
        <v>1</v>
      </c>
    </row>
    <row r="65" spans="1:20" x14ac:dyDescent="0.2">
      <c r="A65">
        <v>9.2313218390804508</v>
      </c>
      <c r="B65">
        <v>19.275529710001301</v>
      </c>
      <c r="M65">
        <v>21.372022564507706</v>
      </c>
      <c r="N65">
        <v>121.3720225645077</v>
      </c>
      <c r="O65" s="1">
        <v>121.3720225645077</v>
      </c>
      <c r="Q65" s="2">
        <f>INT(O65)</f>
        <v>121</v>
      </c>
      <c r="R65" s="3">
        <f>O65-INT(O65)</f>
        <v>0.37202256450770221</v>
      </c>
      <c r="S65">
        <v>1</v>
      </c>
      <c r="T65">
        <v>1</v>
      </c>
    </row>
    <row r="66" spans="1:20" x14ac:dyDescent="0.2">
      <c r="A66">
        <v>9.0158045977011394</v>
      </c>
      <c r="B66">
        <v>19.563195683049202</v>
      </c>
      <c r="M66">
        <v>21.540737171164871</v>
      </c>
      <c r="N66">
        <v>121.54073717116486</v>
      </c>
      <c r="O66" s="1">
        <v>121.54073717116486</v>
      </c>
      <c r="Q66" s="2">
        <f>INT(O66)</f>
        <v>121</v>
      </c>
      <c r="R66" s="3">
        <f>O66-INT(O66)</f>
        <v>0.54073717116486364</v>
      </c>
      <c r="S66">
        <v>1</v>
      </c>
      <c r="T66">
        <v>1</v>
      </c>
    </row>
    <row r="67" spans="1:20" x14ac:dyDescent="0.2">
      <c r="A67">
        <v>9.6264367816091898</v>
      </c>
      <c r="B67">
        <v>19.490479257497601</v>
      </c>
      <c r="M67">
        <v>21.738147731517113</v>
      </c>
      <c r="N67">
        <v>121.73814773151712</v>
      </c>
      <c r="O67" s="1">
        <v>121.73814773151712</v>
      </c>
      <c r="Q67" s="2">
        <f>INT(O67)</f>
        <v>121</v>
      </c>
      <c r="R67" s="3">
        <f>O67-INT(O67)</f>
        <v>0.73814773151711677</v>
      </c>
      <c r="S67">
        <v>1</v>
      </c>
      <c r="T67">
        <v>1</v>
      </c>
    </row>
    <row r="68" spans="1:20" x14ac:dyDescent="0.2">
      <c r="A68">
        <v>9.2672413793103399</v>
      </c>
      <c r="B68">
        <v>19.742432124455</v>
      </c>
      <c r="M68">
        <v>21.809295930201749</v>
      </c>
      <c r="N68">
        <v>121.80929593020176</v>
      </c>
      <c r="O68" s="1">
        <v>121.80929593020176</v>
      </c>
      <c r="Q68" s="2">
        <f>INT(O68)</f>
        <v>121</v>
      </c>
      <c r="R68" s="3">
        <f>O68-INT(O68)</f>
        <v>0.80929593020175616</v>
      </c>
      <c r="S68">
        <v>1</v>
      </c>
      <c r="T68">
        <v>1</v>
      </c>
    </row>
    <row r="69" spans="1:20" x14ac:dyDescent="0.2">
      <c r="A69">
        <v>9.5905172413793096</v>
      </c>
      <c r="B69">
        <v>19.849726268331299</v>
      </c>
      <c r="M69">
        <v>22.045173029143488</v>
      </c>
      <c r="N69">
        <v>122.04517302914348</v>
      </c>
      <c r="O69" s="1">
        <v>122.04517302914348</v>
      </c>
      <c r="Q69" s="2">
        <f>INT(O69)</f>
        <v>122</v>
      </c>
      <c r="R69" s="3">
        <f>O69-INT(O69)</f>
        <v>4.51730291434842E-2</v>
      </c>
      <c r="S69">
        <v>1</v>
      </c>
      <c r="T69">
        <v>1</v>
      </c>
    </row>
    <row r="70" spans="1:20" x14ac:dyDescent="0.2">
      <c r="A70">
        <v>9.8778735632183903</v>
      </c>
      <c r="B70">
        <v>19.9211524805126</v>
      </c>
      <c r="M70">
        <v>22.235662847838874</v>
      </c>
      <c r="N70">
        <v>122.23566284783888</v>
      </c>
      <c r="O70" s="1">
        <v>122.23566284783888</v>
      </c>
      <c r="Q70" s="2">
        <f>INT(O70)</f>
        <v>122</v>
      </c>
      <c r="R70" s="3">
        <f>O70-INT(O70)</f>
        <v>0.23566284783888136</v>
      </c>
      <c r="S70">
        <v>1</v>
      </c>
      <c r="T70">
        <v>1</v>
      </c>
    </row>
    <row r="71" spans="1:20" x14ac:dyDescent="0.2">
      <c r="A71">
        <v>10.2011494252873</v>
      </c>
      <c r="B71">
        <v>22.973848923239501</v>
      </c>
      <c r="M71">
        <v>25.136849125235887</v>
      </c>
      <c r="N71">
        <v>125.13684912523588</v>
      </c>
      <c r="O71" s="1">
        <v>125.13684912523588</v>
      </c>
      <c r="Q71" s="2">
        <f>INT(O71)</f>
        <v>125</v>
      </c>
      <c r="R71" s="3">
        <f>O71-INT(O71)</f>
        <v>0.13684912523588366</v>
      </c>
      <c r="S71">
        <v>1</v>
      </c>
      <c r="T71">
        <v>1</v>
      </c>
    </row>
    <row r="72" spans="1:20" x14ac:dyDescent="0.2">
      <c r="A72">
        <v>10.0574712643678</v>
      </c>
      <c r="B72">
        <v>23.153653058528199</v>
      </c>
      <c r="M72">
        <v>25.243699772186254</v>
      </c>
      <c r="N72">
        <v>125.24369977218626</v>
      </c>
      <c r="O72" s="1">
        <v>125.24369977218626</v>
      </c>
      <c r="Q72" s="2">
        <f>INT(O72)</f>
        <v>125</v>
      </c>
      <c r="R72" s="3">
        <f>O72-INT(O72)</f>
        <v>0.24369977218626104</v>
      </c>
      <c r="S72">
        <v>1</v>
      </c>
      <c r="T72">
        <v>1</v>
      </c>
    </row>
    <row r="73" spans="1:20" x14ac:dyDescent="0.2">
      <c r="A73">
        <v>10.1293103448275</v>
      </c>
      <c r="B73">
        <v>23.369067082837802</v>
      </c>
      <c r="M73">
        <v>25.469908213105178</v>
      </c>
      <c r="N73">
        <v>125.46990821310519</v>
      </c>
      <c r="O73" s="1">
        <v>125.46990821310519</v>
      </c>
      <c r="Q73" s="2">
        <f>INT(O73)</f>
        <v>125</v>
      </c>
      <c r="R73" s="3">
        <f>O73-INT(O73)</f>
        <v>0.46990821310518527</v>
      </c>
      <c r="S73">
        <v>1</v>
      </c>
      <c r="T73">
        <v>1</v>
      </c>
    </row>
    <row r="74" spans="1:20" x14ac:dyDescent="0.2">
      <c r="A74">
        <v>1.30755496058934</v>
      </c>
      <c r="B74">
        <v>2.44856401994002</v>
      </c>
      <c r="M74">
        <v>2.7758180298259143</v>
      </c>
      <c r="N74">
        <v>152.77581802982593</v>
      </c>
      <c r="O74" s="1">
        <v>152.77581802982593</v>
      </c>
      <c r="Q74" s="2">
        <f>INT(O74)</f>
        <v>152</v>
      </c>
      <c r="R74" s="3">
        <f>O74-INT(O74)</f>
        <v>0.77581802982592762</v>
      </c>
      <c r="S74">
        <v>1</v>
      </c>
      <c r="T74">
        <v>1</v>
      </c>
    </row>
    <row r="75" spans="1:20" x14ac:dyDescent="0.2">
      <c r="A75">
        <v>1.52972945736025</v>
      </c>
      <c r="B75">
        <v>2.7310758777177799</v>
      </c>
      <c r="M75">
        <v>3.1303111127438479</v>
      </c>
      <c r="N75">
        <v>153.13031111274384</v>
      </c>
      <c r="O75" s="1">
        <v>153.13031111274384</v>
      </c>
      <c r="Q75" s="2">
        <f>INT(O75)</f>
        <v>153</v>
      </c>
      <c r="R75" s="3">
        <f>O75-INT(O75)</f>
        <v>0.13031111274383989</v>
      </c>
      <c r="S75">
        <v>1</v>
      </c>
      <c r="T75">
        <v>1</v>
      </c>
    </row>
    <row r="76" spans="1:20" x14ac:dyDescent="0.2">
      <c r="A76">
        <v>1.7989720446737201</v>
      </c>
      <c r="B76">
        <v>3.05697133878442</v>
      </c>
      <c r="M76">
        <v>3.5470232849062255</v>
      </c>
      <c r="N76">
        <v>153.54702328490623</v>
      </c>
      <c r="O76" s="1">
        <v>153.54702328490623</v>
      </c>
      <c r="Q76" s="2">
        <f>INT(O76)</f>
        <v>153</v>
      </c>
      <c r="R76" s="3">
        <f>O76-INT(O76)</f>
        <v>0.54702328490623131</v>
      </c>
      <c r="S76">
        <v>1</v>
      </c>
      <c r="T76">
        <v>1</v>
      </c>
    </row>
    <row r="77" spans="1:20" x14ac:dyDescent="0.2">
      <c r="A77">
        <v>2.04963763869153</v>
      </c>
      <c r="B77">
        <v>3.2869780518681502</v>
      </c>
      <c r="M77">
        <v>3.873659660244293</v>
      </c>
      <c r="N77">
        <v>153.8736596602443</v>
      </c>
      <c r="O77" s="1">
        <v>153.8736596602443</v>
      </c>
      <c r="Q77" s="2">
        <f>INT(O77)</f>
        <v>153</v>
      </c>
      <c r="R77" s="3">
        <f>O77-INT(O77)</f>
        <v>0.87365966024430008</v>
      </c>
      <c r="S77">
        <v>1</v>
      </c>
      <c r="T77">
        <v>1</v>
      </c>
    </row>
    <row r="78" spans="1:20" x14ac:dyDescent="0.2">
      <c r="A78">
        <v>2.2070599022004802</v>
      </c>
      <c r="B78">
        <v>3.4813879257651101</v>
      </c>
      <c r="M78">
        <v>4.1220353348272365</v>
      </c>
      <c r="N78">
        <v>154.12203533482725</v>
      </c>
      <c r="O78" s="1">
        <v>154.12203533482725</v>
      </c>
      <c r="Q78" s="2">
        <f>INT(O78)</f>
        <v>154</v>
      </c>
      <c r="R78" s="3">
        <f>O78-INT(O78)</f>
        <v>0.12203533482724538</v>
      </c>
      <c r="S78">
        <v>1</v>
      </c>
      <c r="T78">
        <v>1</v>
      </c>
    </row>
    <row r="79" spans="1:20" x14ac:dyDescent="0.2">
      <c r="A79">
        <v>2.4436792147935802</v>
      </c>
      <c r="B79">
        <v>3.68655011051117</v>
      </c>
      <c r="M79">
        <v>4.422919829945382</v>
      </c>
      <c r="N79">
        <v>154.42291982994539</v>
      </c>
      <c r="O79" s="1">
        <v>154.42291982994539</v>
      </c>
      <c r="Q79" s="2">
        <f>INT(O79)</f>
        <v>154</v>
      </c>
      <c r="R79" s="3">
        <f>O79-INT(O79)</f>
        <v>0.42291982994538557</v>
      </c>
      <c r="S79">
        <v>1</v>
      </c>
      <c r="T79">
        <v>1</v>
      </c>
    </row>
    <row r="80" spans="1:20" x14ac:dyDescent="0.2">
      <c r="A80">
        <v>2.1340511972009102</v>
      </c>
      <c r="B80">
        <v>3.9169754431545298</v>
      </c>
      <c r="M80">
        <v>4.4605908952234419</v>
      </c>
      <c r="N80">
        <v>154.46059089522345</v>
      </c>
      <c r="O80" s="1">
        <v>154.46059089522345</v>
      </c>
      <c r="Q80" s="2">
        <f>INT(O80)</f>
        <v>154</v>
      </c>
      <c r="R80" s="3">
        <f>O80-INT(O80)</f>
        <v>0.46059089522344721</v>
      </c>
      <c r="S80">
        <v>1</v>
      </c>
      <c r="T80">
        <v>1</v>
      </c>
    </row>
    <row r="81" spans="1:20" x14ac:dyDescent="0.2">
      <c r="A81">
        <v>2.4304679346103799</v>
      </c>
      <c r="B81">
        <v>4.0091562363489599</v>
      </c>
      <c r="M81">
        <v>4.6883374567777221</v>
      </c>
      <c r="N81">
        <v>154.68833745677773</v>
      </c>
      <c r="O81" s="1">
        <v>154.68833745677773</v>
      </c>
      <c r="Q81" s="2">
        <f>INT(O81)</f>
        <v>154</v>
      </c>
      <c r="R81" s="3">
        <f>O81-INT(O81)</f>
        <v>0.68833745677773095</v>
      </c>
      <c r="S81">
        <v>1</v>
      </c>
      <c r="T81">
        <v>1</v>
      </c>
    </row>
    <row r="82" spans="1:20" x14ac:dyDescent="0.2">
      <c r="A82">
        <v>5.0795938369445999</v>
      </c>
      <c r="B82">
        <v>8.9891412600389398</v>
      </c>
      <c r="M82">
        <v>10.325063396476557</v>
      </c>
      <c r="N82">
        <v>160.32506339647657</v>
      </c>
      <c r="O82" s="1">
        <v>160.32506339647657</v>
      </c>
      <c r="Q82" s="2">
        <f>INT(O82)</f>
        <v>160</v>
      </c>
      <c r="R82" s="3">
        <f>O82-INT(O82)</f>
        <v>0.32506339647656546</v>
      </c>
      <c r="S82">
        <v>1</v>
      </c>
      <c r="T82">
        <v>1</v>
      </c>
    </row>
    <row r="83" spans="1:20" x14ac:dyDescent="0.2">
      <c r="A83">
        <v>4.77690895032024</v>
      </c>
      <c r="B83">
        <v>9.2483337582864493</v>
      </c>
      <c r="M83">
        <v>10.409156374284631</v>
      </c>
      <c r="N83">
        <v>160.40915637428463</v>
      </c>
      <c r="O83" s="1">
        <v>160.40915637428463</v>
      </c>
      <c r="Q83" s="2">
        <f>INT(O83)</f>
        <v>160</v>
      </c>
      <c r="R83" s="3">
        <f>O83-INT(O83)</f>
        <v>0.40915637428463469</v>
      </c>
      <c r="S83">
        <v>1</v>
      </c>
      <c r="T83">
        <v>1</v>
      </c>
    </row>
    <row r="84" spans="1:20" x14ac:dyDescent="0.2">
      <c r="A84">
        <v>5.3692038879364903</v>
      </c>
      <c r="B84">
        <v>8.9208038523735205</v>
      </c>
      <c r="M84">
        <v>10.411968678533112</v>
      </c>
      <c r="N84">
        <v>160.4119686785331</v>
      </c>
      <c r="O84" s="1">
        <v>160.4119686785331</v>
      </c>
      <c r="Q84" s="2">
        <f>INT(O84)</f>
        <v>160</v>
      </c>
      <c r="R84" s="3">
        <f>O84-INT(O84)</f>
        <v>0.41196867853309982</v>
      </c>
      <c r="S84">
        <v>1</v>
      </c>
      <c r="T84">
        <v>1</v>
      </c>
    </row>
    <row r="85" spans="1:20" x14ac:dyDescent="0.2">
      <c r="A85">
        <v>5.6317347569666003</v>
      </c>
      <c r="B85">
        <v>8.9514853945055997</v>
      </c>
      <c r="M85">
        <v>10.575704569477757</v>
      </c>
      <c r="N85">
        <v>160.57570456947775</v>
      </c>
      <c r="O85" s="1">
        <v>160.57570456947775</v>
      </c>
      <c r="Q85" s="2">
        <f>INT(O85)</f>
        <v>160</v>
      </c>
      <c r="R85" s="3">
        <f>O85-INT(O85)</f>
        <v>0.57570456947775028</v>
      </c>
      <c r="S85">
        <v>1</v>
      </c>
      <c r="T85">
        <v>1</v>
      </c>
    </row>
    <row r="86" spans="1:20" x14ac:dyDescent="0.2">
      <c r="A86">
        <v>5.39222557119973</v>
      </c>
      <c r="B86">
        <v>9.1233180767370694</v>
      </c>
      <c r="M86">
        <v>10.597689811464461</v>
      </c>
      <c r="N86">
        <v>160.59768981146445</v>
      </c>
      <c r="O86" s="1">
        <v>160.59768981146445</v>
      </c>
      <c r="Q86" s="2">
        <f>INT(O86)</f>
        <v>160</v>
      </c>
      <c r="R86" s="3">
        <f>O86-INT(O86)</f>
        <v>0.59768981146444844</v>
      </c>
      <c r="S86">
        <v>1</v>
      </c>
      <c r="T86">
        <v>1</v>
      </c>
    </row>
    <row r="87" spans="1:20" x14ac:dyDescent="0.2">
      <c r="A87">
        <v>5.1062677686961004</v>
      </c>
      <c r="B87">
        <v>9.4824025204353202</v>
      </c>
      <c r="M87">
        <v>10.769862027211991</v>
      </c>
      <c r="N87">
        <v>160.76986202721199</v>
      </c>
      <c r="O87" s="1">
        <v>160.76986202721199</v>
      </c>
      <c r="Q87" s="2">
        <f>INT(O87)</f>
        <v>160</v>
      </c>
      <c r="R87" s="3">
        <f>O87-INT(O87)</f>
        <v>0.76986202721198538</v>
      </c>
      <c r="S87">
        <v>1</v>
      </c>
      <c r="T87">
        <v>1</v>
      </c>
    </row>
    <row r="88" spans="1:20" x14ac:dyDescent="0.2">
      <c r="A88">
        <v>5.7173151164972698</v>
      </c>
      <c r="B88">
        <v>9.2479098914620703</v>
      </c>
      <c r="M88">
        <v>10.872512566188654</v>
      </c>
      <c r="N88">
        <v>160.87251256618865</v>
      </c>
      <c r="O88" s="1">
        <v>160.87251256618865</v>
      </c>
      <c r="Q88" s="2">
        <f>INT(O88)</f>
        <v>160</v>
      </c>
      <c r="R88" s="3">
        <f>O88-INT(O88)</f>
        <v>0.87251256618864659</v>
      </c>
      <c r="S88">
        <v>1</v>
      </c>
      <c r="T88">
        <v>1</v>
      </c>
    </row>
    <row r="89" spans="1:20" x14ac:dyDescent="0.2">
      <c r="A89">
        <v>5.4059484882336504</v>
      </c>
      <c r="B89">
        <v>9.5380440585620008</v>
      </c>
      <c r="M89">
        <v>10.963510547288472</v>
      </c>
      <c r="N89">
        <v>160.96351054728848</v>
      </c>
      <c r="O89" s="1">
        <v>160.96351054728848</v>
      </c>
      <c r="Q89" s="2">
        <f>INT(O89)</f>
        <v>160</v>
      </c>
      <c r="R89" s="3">
        <f>O89-INT(O89)</f>
        <v>0.96351054728847885</v>
      </c>
      <c r="S89">
        <v>1</v>
      </c>
      <c r="T89">
        <v>1</v>
      </c>
    </row>
    <row r="90" spans="1:20" x14ac:dyDescent="0.2">
      <c r="A90">
        <v>4.9561476349128304</v>
      </c>
      <c r="B90">
        <v>9.8546040606819396</v>
      </c>
      <c r="M90">
        <v>11.030712604898245</v>
      </c>
      <c r="N90">
        <v>161.03071260489824</v>
      </c>
      <c r="O90" s="1">
        <v>161.03071260489824</v>
      </c>
      <c r="Q90" s="2">
        <f>INT(O90)</f>
        <v>161</v>
      </c>
      <c r="R90" s="3">
        <f>O90-INT(O90)</f>
        <v>3.0712604898241125E-2</v>
      </c>
      <c r="S90">
        <v>1</v>
      </c>
      <c r="T90">
        <v>1</v>
      </c>
    </row>
    <row r="91" spans="1:20" x14ac:dyDescent="0.2">
      <c r="A91">
        <v>5.9393667458787798</v>
      </c>
      <c r="B91">
        <v>9.5936710498873197</v>
      </c>
      <c r="M91">
        <v>11.28337722295487</v>
      </c>
      <c r="N91">
        <v>161.28337722295487</v>
      </c>
      <c r="O91" s="1">
        <v>161.28337722295487</v>
      </c>
      <c r="Q91" s="2">
        <f>INT(O91)</f>
        <v>161</v>
      </c>
      <c r="R91" s="3">
        <f>O91-INT(O91)</f>
        <v>0.28337722295486856</v>
      </c>
      <c r="S91">
        <v>1</v>
      </c>
      <c r="T91">
        <v>1</v>
      </c>
    </row>
    <row r="92" spans="1:20" x14ac:dyDescent="0.2">
      <c r="A92">
        <v>5.6267350116236496</v>
      </c>
      <c r="B92">
        <v>9.8756028413874297</v>
      </c>
      <c r="M92">
        <v>11.366075768349024</v>
      </c>
      <c r="N92">
        <v>161.36607576834902</v>
      </c>
      <c r="O92" s="1">
        <v>161.36607576834902</v>
      </c>
      <c r="Q92" s="2">
        <f>INT(O92)</f>
        <v>161</v>
      </c>
      <c r="R92" s="3">
        <f>O92-INT(O92)</f>
        <v>0.36607576834902034</v>
      </c>
      <c r="S92">
        <v>1</v>
      </c>
      <c r="T92">
        <v>1</v>
      </c>
    </row>
    <row r="93" spans="1:20" x14ac:dyDescent="0.2">
      <c r="A93">
        <v>5.3113753929715903</v>
      </c>
      <c r="B93">
        <v>10.063549834777</v>
      </c>
      <c r="M93">
        <v>11.379180279884148</v>
      </c>
      <c r="N93">
        <v>161.37918027988414</v>
      </c>
      <c r="O93" s="1">
        <v>161.37918027988414</v>
      </c>
      <c r="Q93" s="2">
        <f>INT(O93)</f>
        <v>161</v>
      </c>
      <c r="R93" s="3">
        <f>O93-INT(O93)</f>
        <v>0.37918027988413883</v>
      </c>
      <c r="S93">
        <v>1</v>
      </c>
      <c r="T93">
        <v>1</v>
      </c>
    </row>
    <row r="94" spans="1:20" x14ac:dyDescent="0.2">
      <c r="A94">
        <v>6.0708848622272296</v>
      </c>
      <c r="B94">
        <v>9.8610024734119808</v>
      </c>
      <c r="M94">
        <v>11.579940103085894</v>
      </c>
      <c r="N94">
        <v>161.5799401030859</v>
      </c>
      <c r="O94" s="1">
        <v>161.5799401030859</v>
      </c>
      <c r="Q94" s="2">
        <f>INT(O94)</f>
        <v>161</v>
      </c>
      <c r="R94" s="3">
        <f>O94-INT(O94)</f>
        <v>0.57994010308590305</v>
      </c>
      <c r="S94">
        <v>1</v>
      </c>
      <c r="T94">
        <v>1</v>
      </c>
    </row>
    <row r="95" spans="1:20" x14ac:dyDescent="0.2">
      <c r="A95">
        <v>5.77882638244854</v>
      </c>
      <c r="B95">
        <v>10.095058127041799</v>
      </c>
      <c r="M95">
        <v>11.632069160163894</v>
      </c>
      <c r="N95">
        <v>161.63206916016389</v>
      </c>
      <c r="O95" s="1">
        <v>161.63206916016389</v>
      </c>
      <c r="Q95" s="2">
        <f>INT(O95)</f>
        <v>161</v>
      </c>
      <c r="R95" s="3">
        <f>O95-INT(O95)</f>
        <v>0.63206916016389414</v>
      </c>
      <c r="S95">
        <v>1</v>
      </c>
      <c r="T95">
        <v>1</v>
      </c>
    </row>
    <row r="96" spans="1:20" x14ac:dyDescent="0.2">
      <c r="A96">
        <v>5.4465674942711004</v>
      </c>
      <c r="B96">
        <v>10.332994251174901</v>
      </c>
      <c r="M96">
        <v>11.680576512504173</v>
      </c>
      <c r="N96">
        <v>161.68057651250416</v>
      </c>
      <c r="O96" s="1">
        <v>161.68057651250416</v>
      </c>
      <c r="Q96" s="2">
        <f>INT(O96)</f>
        <v>161</v>
      </c>
      <c r="R96" s="3">
        <f>O96-INT(O96)</f>
        <v>0.68057651250416029</v>
      </c>
      <c r="S96">
        <v>1</v>
      </c>
      <c r="T96">
        <v>1</v>
      </c>
    </row>
    <row r="97" spans="1:20" x14ac:dyDescent="0.2">
      <c r="A97">
        <v>6.3669009779951002</v>
      </c>
      <c r="B97">
        <v>9.85740156489274</v>
      </c>
      <c r="M97">
        <v>11.734811190434417</v>
      </c>
      <c r="N97">
        <v>161.73481119043441</v>
      </c>
      <c r="O97" s="1">
        <v>161.73481119043441</v>
      </c>
      <c r="Q97" s="2">
        <f>INT(O97)</f>
        <v>161</v>
      </c>
      <c r="R97" s="3">
        <f>O97-INT(O97)</f>
        <v>0.73481119043441367</v>
      </c>
      <c r="S97">
        <v>1</v>
      </c>
      <c r="T97">
        <v>1</v>
      </c>
    </row>
    <row r="98" spans="1:20" x14ac:dyDescent="0.2">
      <c r="A98">
        <v>6.0542692437399799</v>
      </c>
      <c r="B98">
        <v>10.144399788966499</v>
      </c>
      <c r="M98">
        <v>11.813679492608534</v>
      </c>
      <c r="N98">
        <v>161.81367949260854</v>
      </c>
      <c r="O98" s="1">
        <v>161.81367949260854</v>
      </c>
      <c r="Q98" s="2">
        <f>INT(O98)</f>
        <v>161</v>
      </c>
      <c r="R98" s="3">
        <f>O98-INT(O98)</f>
        <v>0.81367949260854289</v>
      </c>
      <c r="S98">
        <v>1</v>
      </c>
      <c r="T98">
        <v>1</v>
      </c>
    </row>
    <row r="99" spans="1:20" x14ac:dyDescent="0.2">
      <c r="A99">
        <v>5.7416375094848604</v>
      </c>
      <c r="B99">
        <v>10.372381411149</v>
      </c>
      <c r="M99">
        <v>11.855492289596111</v>
      </c>
      <c r="N99">
        <v>161.8554922895961</v>
      </c>
      <c r="O99" s="1">
        <v>161.8554922895961</v>
      </c>
      <c r="Q99" s="2">
        <f>INT(O99)</f>
        <v>161</v>
      </c>
      <c r="R99" s="3">
        <f>O99-INT(O99)</f>
        <v>0.85549228959609991</v>
      </c>
      <c r="S99">
        <v>1</v>
      </c>
      <c r="T99">
        <v>1</v>
      </c>
    </row>
    <row r="100" spans="1:20" x14ac:dyDescent="0.2">
      <c r="A100">
        <v>5.42900577522974</v>
      </c>
      <c r="B100">
        <v>10.6377442210875</v>
      </c>
      <c r="M100">
        <v>11.943019125026904</v>
      </c>
      <c r="N100">
        <v>161.94301912502689</v>
      </c>
      <c r="O100" s="1">
        <v>161.94301912502689</v>
      </c>
      <c r="Q100" s="2">
        <f>INT(O100)</f>
        <v>161</v>
      </c>
      <c r="R100" s="3">
        <f>O100-INT(O100)</f>
        <v>0.94301912502689333</v>
      </c>
      <c r="S100">
        <v>1</v>
      </c>
      <c r="T100">
        <v>1</v>
      </c>
    </row>
    <row r="101" spans="1:20" x14ac:dyDescent="0.2">
      <c r="A101">
        <v>6.3669009779951002</v>
      </c>
      <c r="B101">
        <v>10.1700332991478</v>
      </c>
      <c r="M101">
        <v>11.99862514496432</v>
      </c>
      <c r="N101">
        <v>161.99862514496431</v>
      </c>
      <c r="O101" s="1">
        <v>161.99862514496431</v>
      </c>
      <c r="Q101" s="2">
        <f>INT(O101)</f>
        <v>161</v>
      </c>
      <c r="R101" s="3">
        <f>O101-INT(O101)</f>
        <v>0.99862514496430776</v>
      </c>
      <c r="S101">
        <v>1</v>
      </c>
      <c r="T101">
        <v>1</v>
      </c>
    </row>
    <row r="102" spans="1:20" x14ac:dyDescent="0.2">
      <c r="A102">
        <v>6.0542692437399799</v>
      </c>
      <c r="B102">
        <v>10.4570315232216</v>
      </c>
      <c r="M102">
        <v>12.083198432258991</v>
      </c>
      <c r="N102">
        <v>162.083198432259</v>
      </c>
      <c r="O102" s="1">
        <v>162.083198432259</v>
      </c>
      <c r="Q102" s="2">
        <f>INT(O102)</f>
        <v>162</v>
      </c>
      <c r="R102" s="3">
        <f>O102-INT(O102)</f>
        <v>8.3198432258996036E-2</v>
      </c>
      <c r="S102">
        <v>1</v>
      </c>
      <c r="T102">
        <v>1</v>
      </c>
    </row>
    <row r="103" spans="1:20" x14ac:dyDescent="0.2">
      <c r="A103">
        <v>5.7416375094848604</v>
      </c>
      <c r="B103">
        <v>10.685013145404101</v>
      </c>
      <c r="M103">
        <v>12.129959076921155</v>
      </c>
      <c r="N103">
        <v>162.12995907692115</v>
      </c>
      <c r="O103" s="1">
        <v>162.12995907692115</v>
      </c>
      <c r="Q103" s="2">
        <f>INT(O103)</f>
        <v>162</v>
      </c>
      <c r="R103" s="3">
        <f>O103-INT(O103)</f>
        <v>0.12995907692115338</v>
      </c>
      <c r="S103">
        <v>1</v>
      </c>
      <c r="T103">
        <v>1</v>
      </c>
    </row>
    <row r="104" spans="1:20" x14ac:dyDescent="0.2">
      <c r="A104">
        <v>6.6795327122502304</v>
      </c>
      <c r="B104">
        <v>10.228240127277299</v>
      </c>
      <c r="M104">
        <v>12.216098123184279</v>
      </c>
      <c r="N104">
        <v>162.21609812318428</v>
      </c>
      <c r="O104" s="1">
        <v>162.21609812318428</v>
      </c>
      <c r="Q104" s="2">
        <f>INT(O104)</f>
        <v>162</v>
      </c>
      <c r="R104" s="3">
        <f>O104-INT(O104)</f>
        <v>0.21609812318428112</v>
      </c>
      <c r="S104">
        <v>1</v>
      </c>
      <c r="T104">
        <v>1</v>
      </c>
    </row>
    <row r="105" spans="1:20" x14ac:dyDescent="0.2">
      <c r="A105">
        <v>6.3669009779951002</v>
      </c>
      <c r="B105">
        <v>10.482665033402901</v>
      </c>
      <c r="M105">
        <v>12.264733762545472</v>
      </c>
      <c r="N105">
        <v>162.26473376254546</v>
      </c>
      <c r="O105" s="1">
        <v>162.26473376254546</v>
      </c>
      <c r="Q105" s="2">
        <f>INT(O105)</f>
        <v>162</v>
      </c>
      <c r="R105" s="3">
        <f>O105-INT(O105)</f>
        <v>0.2647337625454611</v>
      </c>
      <c r="S105">
        <v>1</v>
      </c>
      <c r="T105">
        <v>1</v>
      </c>
    </row>
    <row r="106" spans="1:20" x14ac:dyDescent="0.2">
      <c r="A106">
        <v>6.0501825544033103</v>
      </c>
      <c r="B106">
        <v>10.779481355963201</v>
      </c>
      <c r="M106">
        <v>12.361307667280368</v>
      </c>
      <c r="N106">
        <v>162.36130766728036</v>
      </c>
      <c r="O106" s="1">
        <v>162.36130766728036</v>
      </c>
      <c r="Q106" s="2">
        <f>INT(O106)</f>
        <v>162</v>
      </c>
      <c r="R106" s="3">
        <f>O106-INT(O106)</f>
        <v>0.36130766728035724</v>
      </c>
      <c r="S106">
        <v>1</v>
      </c>
      <c r="T106">
        <v>1</v>
      </c>
    </row>
    <row r="107" spans="1:20" x14ac:dyDescent="0.2">
      <c r="A107">
        <v>5.7416375094848604</v>
      </c>
      <c r="B107">
        <v>10.9976448796592</v>
      </c>
      <c r="M107">
        <v>12.406232070593301</v>
      </c>
      <c r="N107">
        <v>162.40623207059329</v>
      </c>
      <c r="O107" s="1">
        <v>162.40623207059329</v>
      </c>
      <c r="Q107" s="2">
        <f>INT(O107)</f>
        <v>162</v>
      </c>
      <c r="R107" s="3">
        <f>O107-INT(O107)</f>
        <v>0.40623207059329047</v>
      </c>
      <c r="S107">
        <v>1</v>
      </c>
      <c r="T107">
        <v>1</v>
      </c>
    </row>
    <row r="108" spans="1:20" x14ac:dyDescent="0.2">
      <c r="A108">
        <v>6.6883083398784402</v>
      </c>
      <c r="B108">
        <v>10.6714156922752</v>
      </c>
      <c r="M108">
        <v>12.594148694001706</v>
      </c>
      <c r="N108">
        <v>162.59414869400172</v>
      </c>
      <c r="O108" s="1">
        <v>162.59414869400172</v>
      </c>
      <c r="Q108" s="2">
        <f>INT(O108)</f>
        <v>162</v>
      </c>
      <c r="R108" s="3">
        <f>O108-INT(O108)</f>
        <v>0.5941486940017171</v>
      </c>
      <c r="S108">
        <v>1</v>
      </c>
      <c r="T108">
        <v>1</v>
      </c>
    </row>
    <row r="109" spans="1:20" x14ac:dyDescent="0.2">
      <c r="A109">
        <v>6.3839135442786503</v>
      </c>
      <c r="B109">
        <v>10.899119611114701</v>
      </c>
      <c r="M109">
        <v>12.631118732646348</v>
      </c>
      <c r="N109">
        <v>162.63111873264634</v>
      </c>
      <c r="O109" s="1">
        <v>162.63111873264634</v>
      </c>
      <c r="Q109" s="2">
        <f>INT(O109)</f>
        <v>162</v>
      </c>
      <c r="R109" s="3">
        <f>O109-INT(O109)</f>
        <v>0.63111873264634255</v>
      </c>
      <c r="S109">
        <v>1</v>
      </c>
      <c r="T109">
        <v>1</v>
      </c>
    </row>
    <row r="110" spans="1:20" x14ac:dyDescent="0.2">
      <c r="A110">
        <v>6.0707348001952797</v>
      </c>
      <c r="B110">
        <v>11.1952744440829</v>
      </c>
      <c r="M110">
        <v>12.735304899869407</v>
      </c>
      <c r="N110">
        <v>162.73530489986942</v>
      </c>
      <c r="O110" s="1">
        <v>162.73530489986942</v>
      </c>
      <c r="Q110" s="2">
        <f>INT(O110)</f>
        <v>162</v>
      </c>
      <c r="R110" s="3">
        <f>O110-INT(O110)</f>
        <v>0.73530489986941916</v>
      </c>
      <c r="S110">
        <v>1</v>
      </c>
      <c r="T110">
        <v>1</v>
      </c>
    </row>
    <row r="111" spans="1:20" x14ac:dyDescent="0.2">
      <c r="A111">
        <v>5.7505717079815097</v>
      </c>
      <c r="B111">
        <v>11.4325404226276</v>
      </c>
      <c r="M111">
        <v>12.797345642110766</v>
      </c>
      <c r="N111">
        <v>162.79734564211077</v>
      </c>
      <c r="O111" s="1">
        <v>162.79734564211077</v>
      </c>
      <c r="Q111" s="2">
        <f>INT(O111)</f>
        <v>162</v>
      </c>
      <c r="R111" s="3">
        <f>O111-INT(O111)</f>
        <v>0.79734564211076986</v>
      </c>
      <c r="S111">
        <v>1</v>
      </c>
      <c r="T111">
        <v>1</v>
      </c>
    </row>
    <row r="112" spans="1:20" x14ac:dyDescent="0.2">
      <c r="A112">
        <v>6.8278029097462198</v>
      </c>
      <c r="B112">
        <v>10.8304832314936</v>
      </c>
      <c r="M112">
        <v>12.803056650737862</v>
      </c>
      <c r="N112">
        <v>162.80305665073786</v>
      </c>
      <c r="O112" s="1">
        <v>162.80305665073786</v>
      </c>
      <c r="Q112" s="2">
        <f>INT(O112)</f>
        <v>162</v>
      </c>
      <c r="R112" s="3">
        <f>O112-INT(O112)</f>
        <v>0.80305665073785804</v>
      </c>
      <c r="S112">
        <v>1</v>
      </c>
      <c r="T112">
        <v>1</v>
      </c>
    </row>
    <row r="113" spans="1:20" x14ac:dyDescent="0.2">
      <c r="A113">
        <v>6.5437962449966003</v>
      </c>
      <c r="B113">
        <v>11.071547525149001</v>
      </c>
      <c r="M113">
        <v>12.860810001615938</v>
      </c>
      <c r="N113">
        <v>162.86081000161593</v>
      </c>
      <c r="O113" s="1">
        <v>162.86081000161593</v>
      </c>
      <c r="Q113" s="2">
        <f>INT(O113)</f>
        <v>162</v>
      </c>
      <c r="R113" s="3">
        <f>O113-INT(O113)</f>
        <v>0.86081000161593124</v>
      </c>
      <c r="S113">
        <v>1</v>
      </c>
      <c r="T113">
        <v>1</v>
      </c>
    </row>
    <row r="114" spans="1:20" x14ac:dyDescent="0.2">
      <c r="A114">
        <v>6.1385077755506599</v>
      </c>
      <c r="B114">
        <v>11.4780438783192</v>
      </c>
      <c r="M114">
        <v>13.016403842195308</v>
      </c>
      <c r="N114">
        <v>163.0164038421953</v>
      </c>
      <c r="O114" s="1">
        <v>163.0164038421953</v>
      </c>
      <c r="Q114" s="2">
        <f>INT(O114)</f>
        <v>163</v>
      </c>
      <c r="R114" s="3">
        <f>O114-INT(O114)</f>
        <v>1.6403842195302332E-2</v>
      </c>
      <c r="S114">
        <v>1</v>
      </c>
      <c r="T114">
        <v>1</v>
      </c>
    </row>
    <row r="115" spans="1:20" x14ac:dyDescent="0.2">
      <c r="A115">
        <v>6.7592231543152597</v>
      </c>
      <c r="B115">
        <v>11.1519578130931</v>
      </c>
      <c r="M115">
        <v>13.040447105634062</v>
      </c>
      <c r="N115">
        <v>163.04044710563406</v>
      </c>
      <c r="O115" s="1">
        <v>163.04044710563406</v>
      </c>
      <c r="Q115" s="2">
        <f>INT(O115)</f>
        <v>163</v>
      </c>
      <c r="R115" s="3">
        <f>O115-INT(O115)</f>
        <v>4.0447105634058289E-2</v>
      </c>
      <c r="S115">
        <v>1</v>
      </c>
      <c r="T115">
        <v>1</v>
      </c>
    </row>
    <row r="116" spans="1:20" x14ac:dyDescent="0.2">
      <c r="A116">
        <v>5.9022444004159196</v>
      </c>
      <c r="B116">
        <v>11.6307371131732</v>
      </c>
      <c r="M116">
        <v>13.042642936076474</v>
      </c>
      <c r="N116">
        <v>163.04264293607648</v>
      </c>
      <c r="O116" s="1">
        <v>163.04264293607648</v>
      </c>
      <c r="Q116" s="2">
        <f>INT(O116)</f>
        <v>163</v>
      </c>
      <c r="R116" s="3">
        <f>O116-INT(O116)</f>
        <v>4.2642936076475735E-2</v>
      </c>
      <c r="S116">
        <v>1</v>
      </c>
      <c r="T116">
        <v>1</v>
      </c>
    </row>
    <row r="117" spans="1:20" x14ac:dyDescent="0.2">
      <c r="A117">
        <v>7.07185488857038</v>
      </c>
      <c r="B117">
        <v>10.962078559137799</v>
      </c>
      <c r="M117">
        <v>13.045240430965826</v>
      </c>
      <c r="N117">
        <v>163.04524043096583</v>
      </c>
      <c r="O117" s="1">
        <v>163.04524043096583</v>
      </c>
      <c r="Q117" s="2">
        <f>INT(O117)</f>
        <v>163</v>
      </c>
      <c r="R117" s="3">
        <f>O117-INT(O117)</f>
        <v>4.5240430965833411E-2</v>
      </c>
      <c r="S117">
        <v>1</v>
      </c>
      <c r="T117">
        <v>1</v>
      </c>
    </row>
    <row r="118" spans="1:20" x14ac:dyDescent="0.2">
      <c r="A118">
        <v>6.4465914200601402</v>
      </c>
      <c r="B118">
        <v>11.360467562553801</v>
      </c>
      <c r="M118">
        <v>13.06211178091162</v>
      </c>
      <c r="N118">
        <v>163.06211178091161</v>
      </c>
      <c r="O118" s="1">
        <v>163.06211178091161</v>
      </c>
      <c r="Q118" s="2">
        <f>INT(O118)</f>
        <v>163</v>
      </c>
      <c r="R118" s="3">
        <f>O118-INT(O118)</f>
        <v>6.2111780911607184E-2</v>
      </c>
      <c r="S118">
        <v>1</v>
      </c>
      <c r="T118">
        <v>1</v>
      </c>
    </row>
    <row r="119" spans="1:20" x14ac:dyDescent="0.2">
      <c r="A119">
        <v>6.1339596858050101</v>
      </c>
      <c r="B119">
        <v>11.7475295770034</v>
      </c>
      <c r="M119">
        <v>13.252543627155157</v>
      </c>
      <c r="N119">
        <v>163.25254362715515</v>
      </c>
      <c r="O119" s="1">
        <v>163.25254362715515</v>
      </c>
      <c r="Q119" s="2">
        <f>INT(O119)</f>
        <v>163</v>
      </c>
      <c r="R119" s="3">
        <f>O119-INT(O119)</f>
        <v>0.25254362715514844</v>
      </c>
      <c r="S119">
        <v>1</v>
      </c>
      <c r="T119">
        <v>1</v>
      </c>
    </row>
    <row r="120" spans="1:20" x14ac:dyDescent="0.2">
      <c r="A120">
        <v>6.7592231543152597</v>
      </c>
      <c r="B120">
        <v>11.4645895473483</v>
      </c>
      <c r="M120">
        <v>13.308790746683163</v>
      </c>
      <c r="N120">
        <v>163.30879074668317</v>
      </c>
      <c r="O120" s="1">
        <v>163.30879074668317</v>
      </c>
      <c r="Q120" s="2">
        <f>INT(O120)</f>
        <v>163</v>
      </c>
      <c r="R120" s="3">
        <f>O120-INT(O120)</f>
        <v>0.3087907466831723</v>
      </c>
      <c r="S120">
        <v>1</v>
      </c>
      <c r="T120">
        <v>1</v>
      </c>
    </row>
    <row r="121" spans="1:20" x14ac:dyDescent="0.2">
      <c r="A121">
        <v>7.07185488857038</v>
      </c>
      <c r="B121">
        <v>11.2762679450909</v>
      </c>
      <c r="M121">
        <v>13.310347491124389</v>
      </c>
      <c r="N121">
        <v>163.31034749112439</v>
      </c>
      <c r="O121" s="1">
        <v>163.31034749112439</v>
      </c>
      <c r="Q121" s="2">
        <f>INT(O121)</f>
        <v>163</v>
      </c>
      <c r="R121" s="3">
        <f>O121-INT(O121)</f>
        <v>0.31034749112438931</v>
      </c>
      <c r="S121">
        <v>1</v>
      </c>
      <c r="T121">
        <v>1</v>
      </c>
    </row>
    <row r="122" spans="1:20" x14ac:dyDescent="0.2">
      <c r="A122">
        <v>6.4465914200601402</v>
      </c>
      <c r="B122">
        <v>11.673099296808999</v>
      </c>
      <c r="M122">
        <v>13.3349086284967</v>
      </c>
      <c r="N122">
        <v>163.33490862849669</v>
      </c>
      <c r="O122" s="1">
        <v>163.33490862849669</v>
      </c>
      <c r="Q122" s="2">
        <f>INT(O122)</f>
        <v>163</v>
      </c>
      <c r="R122" s="3">
        <f>O122-INT(O122)</f>
        <v>0.33490862849669156</v>
      </c>
      <c r="S122">
        <v>1</v>
      </c>
      <c r="T122">
        <v>1</v>
      </c>
    </row>
    <row r="123" spans="1:20" x14ac:dyDescent="0.2">
      <c r="A123">
        <v>7.3844866228255004</v>
      </c>
      <c r="B123">
        <v>11.276418692358201</v>
      </c>
      <c r="M123">
        <v>13.479178803178412</v>
      </c>
      <c r="N123">
        <v>163.4791788031784</v>
      </c>
      <c r="O123" s="1">
        <v>163.4791788031784</v>
      </c>
      <c r="Q123" s="2">
        <f>INT(O123)</f>
        <v>163</v>
      </c>
      <c r="R123" s="3">
        <f>O123-INT(O123)</f>
        <v>0.47917880317839945</v>
      </c>
      <c r="S123">
        <v>1</v>
      </c>
      <c r="T123">
        <v>1</v>
      </c>
    </row>
    <row r="124" spans="1:20" x14ac:dyDescent="0.2">
      <c r="A124">
        <v>6.1339596858050101</v>
      </c>
      <c r="B124">
        <v>12.058899245434</v>
      </c>
      <c r="M124">
        <v>13.52932047216747</v>
      </c>
      <c r="N124">
        <v>163.52932047216746</v>
      </c>
      <c r="O124" s="1">
        <v>163.52932047216746</v>
      </c>
      <c r="Q124" s="2">
        <f>INT(O124)</f>
        <v>163</v>
      </c>
      <c r="R124" s="3">
        <f>O124-INT(O124)</f>
        <v>0.52932047216745559</v>
      </c>
      <c r="S124">
        <v>1</v>
      </c>
      <c r="T124">
        <v>1</v>
      </c>
    </row>
    <row r="125" spans="1:20" x14ac:dyDescent="0.2">
      <c r="A125">
        <v>7.07185488857038</v>
      </c>
      <c r="B125">
        <v>11.5877026178836</v>
      </c>
      <c r="M125">
        <v>13.575197365987105</v>
      </c>
      <c r="N125">
        <v>163.57519736598709</v>
      </c>
      <c r="O125" s="1">
        <v>163.57519736598709</v>
      </c>
      <c r="Q125" s="2">
        <f>INT(O125)</f>
        <v>163</v>
      </c>
      <c r="R125" s="3">
        <f>O125-INT(O125)</f>
        <v>0.57519736598709414</v>
      </c>
      <c r="S125">
        <v>1</v>
      </c>
      <c r="T125">
        <v>1</v>
      </c>
    </row>
    <row r="126" spans="1:20" x14ac:dyDescent="0.2">
      <c r="A126">
        <v>6.7592231543152597</v>
      </c>
      <c r="B126">
        <v>11.777221281603399</v>
      </c>
      <c r="M126">
        <v>13.579029374947369</v>
      </c>
      <c r="N126">
        <v>163.57902937494737</v>
      </c>
      <c r="O126" s="1">
        <v>163.57902937494737</v>
      </c>
      <c r="Q126" s="2">
        <f>INT(O126)</f>
        <v>163</v>
      </c>
      <c r="R126" s="3">
        <f>O126-INT(O126)</f>
        <v>0.57902937494736761</v>
      </c>
      <c r="S126">
        <v>1</v>
      </c>
      <c r="T126">
        <v>1</v>
      </c>
    </row>
    <row r="127" spans="1:20" x14ac:dyDescent="0.2">
      <c r="A127">
        <v>6.4465914200601402</v>
      </c>
      <c r="B127">
        <v>11.9857310310641</v>
      </c>
      <c r="M127">
        <v>13.609419138457229</v>
      </c>
      <c r="N127">
        <v>163.60941913845724</v>
      </c>
      <c r="O127" s="1">
        <v>163.60941913845724</v>
      </c>
      <c r="Q127" s="2">
        <f>INT(O127)</f>
        <v>163</v>
      </c>
      <c r="R127" s="3">
        <f>O127-INT(O127)</f>
        <v>0.60941913845724116</v>
      </c>
      <c r="S127">
        <v>1</v>
      </c>
      <c r="T127">
        <v>1</v>
      </c>
    </row>
    <row r="128" spans="1:20" x14ac:dyDescent="0.2">
      <c r="A128">
        <v>7.3844866228255004</v>
      </c>
      <c r="B128">
        <v>11.591340123694099</v>
      </c>
      <c r="M128">
        <v>13.743718876121175</v>
      </c>
      <c r="N128">
        <v>163.74371887612116</v>
      </c>
      <c r="O128" s="1">
        <v>163.74371887612116</v>
      </c>
      <c r="Q128" s="2">
        <f>INT(O128)</f>
        <v>163</v>
      </c>
      <c r="R128" s="3">
        <f>O128-INT(O128)</f>
        <v>0.74371887612116439</v>
      </c>
      <c r="S128">
        <v>1</v>
      </c>
      <c r="T128">
        <v>1</v>
      </c>
    </row>
    <row r="129" spans="1:20" x14ac:dyDescent="0.2">
      <c r="A129">
        <v>7.07185488857038</v>
      </c>
      <c r="B129">
        <v>11.900334352138801</v>
      </c>
      <c r="M129">
        <v>13.843015901807366</v>
      </c>
      <c r="N129">
        <v>163.84301590180738</v>
      </c>
      <c r="O129" s="1">
        <v>163.84301590180738</v>
      </c>
      <c r="Q129" s="2">
        <f>INT(O129)</f>
        <v>163</v>
      </c>
      <c r="R129" s="3">
        <f>O129-INT(O129)</f>
        <v>0.84301590180737662</v>
      </c>
      <c r="S129">
        <v>1</v>
      </c>
      <c r="T129">
        <v>1</v>
      </c>
    </row>
    <row r="130" spans="1:20" x14ac:dyDescent="0.2">
      <c r="A130">
        <v>6.7592231543152597</v>
      </c>
      <c r="B130">
        <v>12.0898530158585</v>
      </c>
      <c r="M130">
        <v>13.851052075380208</v>
      </c>
      <c r="N130">
        <v>163.85105207538021</v>
      </c>
      <c r="O130" s="1">
        <v>163.85105207538021</v>
      </c>
      <c r="Q130" s="2">
        <f>INT(O130)</f>
        <v>163</v>
      </c>
      <c r="R130" s="3">
        <f>O130-INT(O130)</f>
        <v>0.85105207538020977</v>
      </c>
      <c r="S130">
        <v>1</v>
      </c>
      <c r="T130">
        <v>1</v>
      </c>
    </row>
    <row r="131" spans="1:20" x14ac:dyDescent="0.2">
      <c r="A131">
        <v>7.3844866228255004</v>
      </c>
      <c r="B131">
        <v>11.9038564690738</v>
      </c>
      <c r="M131">
        <v>14.00829902304341</v>
      </c>
      <c r="N131">
        <v>164.00829902304341</v>
      </c>
      <c r="O131" s="1">
        <v>164.00829902304341</v>
      </c>
      <c r="Q131" s="2">
        <f>INT(O131)</f>
        <v>164</v>
      </c>
      <c r="R131" s="3">
        <f>O131-INT(O131)</f>
        <v>8.2990230434063506E-3</v>
      </c>
      <c r="S131">
        <v>1</v>
      </c>
      <c r="T131">
        <v>1</v>
      </c>
    </row>
    <row r="132" spans="1:20" x14ac:dyDescent="0.2">
      <c r="A132">
        <v>6.4481087552098897</v>
      </c>
      <c r="B132">
        <v>12.4502350138373</v>
      </c>
      <c r="M132">
        <v>14.020929299400761</v>
      </c>
      <c r="N132">
        <v>164.02092929940076</v>
      </c>
      <c r="O132" s="1">
        <v>164.02092929940076</v>
      </c>
      <c r="Q132" s="2">
        <f>INT(O132)</f>
        <v>164</v>
      </c>
      <c r="R132" s="3">
        <f>O132-INT(O132)</f>
        <v>2.0929299400762602E-2</v>
      </c>
      <c r="S132">
        <v>1</v>
      </c>
      <c r="T132">
        <v>1</v>
      </c>
    </row>
    <row r="133" spans="1:20" x14ac:dyDescent="0.2">
      <c r="A133">
        <v>7.6971183570806199</v>
      </c>
      <c r="B133">
        <v>11.772811117957099</v>
      </c>
      <c r="M133">
        <v>14.065728300447216</v>
      </c>
      <c r="N133">
        <v>164.0657283004472</v>
      </c>
      <c r="O133" s="1">
        <v>164.0657283004472</v>
      </c>
      <c r="Q133" s="2">
        <f>INT(O133)</f>
        <v>164</v>
      </c>
      <c r="R133" s="3">
        <f>O133-INT(O133)</f>
        <v>6.5728300447204902E-2</v>
      </c>
      <c r="S133">
        <v>1</v>
      </c>
      <c r="T133">
        <v>1</v>
      </c>
    </row>
    <row r="134" spans="1:20" x14ac:dyDescent="0.2">
      <c r="A134">
        <v>7.07185488857038</v>
      </c>
      <c r="B134">
        <v>12.2123544225418</v>
      </c>
      <c r="M134">
        <v>14.112148387356655</v>
      </c>
      <c r="N134">
        <v>164.11214838735665</v>
      </c>
      <c r="O134" s="1">
        <v>164.11214838735665</v>
      </c>
      <c r="Q134" s="2">
        <f>INT(O134)</f>
        <v>164</v>
      </c>
      <c r="R134" s="3">
        <f>O134-INT(O134)</f>
        <v>0.11214838735665467</v>
      </c>
      <c r="S134">
        <v>1</v>
      </c>
      <c r="T134">
        <v>1</v>
      </c>
    </row>
    <row r="135" spans="1:20" x14ac:dyDescent="0.2">
      <c r="A135">
        <v>6.7513248412703497</v>
      </c>
      <c r="B135">
        <v>12.4056850434098</v>
      </c>
      <c r="M135">
        <v>14.123788744831739</v>
      </c>
      <c r="N135">
        <v>164.12378874483173</v>
      </c>
      <c r="O135" s="1">
        <v>164.12378874483173</v>
      </c>
      <c r="Q135" s="2">
        <f>INT(O135)</f>
        <v>164</v>
      </c>
      <c r="R135" s="3">
        <f>O135-INT(O135)</f>
        <v>0.12378874483172808</v>
      </c>
      <c r="S135">
        <v>1</v>
      </c>
      <c r="T135">
        <v>1</v>
      </c>
    </row>
    <row r="136" spans="1:20" x14ac:dyDescent="0.2">
      <c r="A136">
        <v>10.1652298850574</v>
      </c>
      <c r="B136">
        <v>17.765567198441001</v>
      </c>
      <c r="M136">
        <v>20.468201594140776</v>
      </c>
      <c r="N136">
        <v>170.46820159414077</v>
      </c>
      <c r="O136" s="1">
        <v>170.46820159414077</v>
      </c>
      <c r="Q136" s="2">
        <f>INT(O136)</f>
        <v>170</v>
      </c>
      <c r="R136" s="3">
        <f>O136-INT(O136)</f>
        <v>0.46820159414076556</v>
      </c>
      <c r="S136">
        <v>1</v>
      </c>
      <c r="T136">
        <v>1</v>
      </c>
    </row>
    <row r="137" spans="1:20" x14ac:dyDescent="0.2">
      <c r="A137">
        <v>9.7701149425287301</v>
      </c>
      <c r="B137">
        <v>19.310675122208998</v>
      </c>
      <c r="M137">
        <v>21.641564630722169</v>
      </c>
      <c r="N137">
        <v>171.64156463072217</v>
      </c>
      <c r="O137" s="1">
        <v>171.64156463072217</v>
      </c>
      <c r="Q137" s="2">
        <f>INT(O137)</f>
        <v>171</v>
      </c>
      <c r="R137" s="3">
        <f>O137-INT(O137)</f>
        <v>0.64156463072217207</v>
      </c>
      <c r="S137">
        <v>1</v>
      </c>
      <c r="T137">
        <v>1</v>
      </c>
    </row>
    <row r="138" spans="1:20" x14ac:dyDescent="0.2">
      <c r="A138">
        <v>10.0215517241379</v>
      </c>
      <c r="B138">
        <v>19.705428804994</v>
      </c>
      <c r="M138">
        <v>22.107361293204093</v>
      </c>
      <c r="N138">
        <v>172.10736129320409</v>
      </c>
      <c r="O138" s="1">
        <v>172.10736129320409</v>
      </c>
      <c r="Q138" s="2">
        <f>INT(O138)</f>
        <v>172</v>
      </c>
      <c r="R138" s="3">
        <f>O138-INT(O138)</f>
        <v>0.10736129320409304</v>
      </c>
      <c r="S138">
        <v>1</v>
      </c>
      <c r="T138">
        <v>1</v>
      </c>
    </row>
    <row r="139" spans="1:20" x14ac:dyDescent="0.2">
      <c r="A139">
        <v>10.8117816091954</v>
      </c>
      <c r="B139">
        <v>20.027569279297101</v>
      </c>
      <c r="M139">
        <v>22.759572772835188</v>
      </c>
      <c r="N139">
        <v>172.75957277283518</v>
      </c>
      <c r="O139" s="1">
        <v>172.75957277283518</v>
      </c>
      <c r="Q139" s="2">
        <f>INT(O139)</f>
        <v>172</v>
      </c>
      <c r="R139" s="3">
        <f>O139-INT(O139)</f>
        <v>0.75957277283518465</v>
      </c>
      <c r="S139">
        <v>1</v>
      </c>
      <c r="T139">
        <v>1</v>
      </c>
    </row>
    <row r="140" spans="1:20" x14ac:dyDescent="0.2">
      <c r="A140">
        <v>16.0201149425287</v>
      </c>
      <c r="B140">
        <v>24.258591788875599</v>
      </c>
      <c r="M140">
        <v>29.071005458207562</v>
      </c>
      <c r="N140">
        <v>179.07100545820757</v>
      </c>
      <c r="O140" s="1">
        <v>179.07100545820757</v>
      </c>
      <c r="Q140" s="2">
        <f>INT(O140)</f>
        <v>179</v>
      </c>
      <c r="R140" s="3">
        <f>O140-INT(O140)</f>
        <v>7.1005458207565653E-2</v>
      </c>
      <c r="S140">
        <v>1</v>
      </c>
      <c r="T140">
        <v>1</v>
      </c>
    </row>
    <row r="141" spans="1:20" x14ac:dyDescent="0.2">
      <c r="A141">
        <v>1.5067270941828299</v>
      </c>
      <c r="B141">
        <v>1.94177301544682</v>
      </c>
      <c r="M141">
        <v>2.4577853811637156</v>
      </c>
      <c r="N141">
        <v>202.45778538116372</v>
      </c>
      <c r="O141" s="1">
        <v>202.45778538116372</v>
      </c>
      <c r="Q141" s="2">
        <f>INT(O141)</f>
        <v>202</v>
      </c>
      <c r="R141" s="3">
        <f>O141-INT(O141)</f>
        <v>0.45778538116371692</v>
      </c>
      <c r="S141">
        <v>1</v>
      </c>
      <c r="T141">
        <v>1</v>
      </c>
    </row>
    <row r="142" spans="1:20" x14ac:dyDescent="0.2">
      <c r="A142">
        <v>1.6162121960326099</v>
      </c>
      <c r="B142">
        <v>2.4113199042092499</v>
      </c>
      <c r="M142">
        <v>2.9028616127952529</v>
      </c>
      <c r="N142">
        <v>202.90286161279525</v>
      </c>
      <c r="O142" s="1">
        <v>202.90286161279525</v>
      </c>
      <c r="Q142" s="2">
        <f>INT(O142)</f>
        <v>202</v>
      </c>
      <c r="R142" s="3">
        <f>O142-INT(O142)</f>
        <v>0.9028616127952489</v>
      </c>
      <c r="S142">
        <v>1</v>
      </c>
      <c r="T142">
        <v>1</v>
      </c>
    </row>
    <row r="143" spans="1:20" x14ac:dyDescent="0.2">
      <c r="A143">
        <v>1.9353767950987799</v>
      </c>
      <c r="B143">
        <v>2.3518904072548801</v>
      </c>
      <c r="M143">
        <v>3.0458285944459105</v>
      </c>
      <c r="N143">
        <v>203.04582859444591</v>
      </c>
      <c r="O143" s="1">
        <v>203.04582859444591</v>
      </c>
      <c r="Q143" s="2">
        <f>INT(O143)</f>
        <v>203</v>
      </c>
      <c r="R143" s="3">
        <f>O143-INT(O143)</f>
        <v>4.5828594445907811E-2</v>
      </c>
      <c r="S143">
        <v>1</v>
      </c>
      <c r="T143">
        <v>1</v>
      </c>
    </row>
    <row r="144" spans="1:20" x14ac:dyDescent="0.2">
      <c r="A144">
        <v>1.8260368696409</v>
      </c>
      <c r="B144">
        <v>2.7187415829218202</v>
      </c>
      <c r="M144">
        <v>3.2750521284395124</v>
      </c>
      <c r="N144">
        <v>203.27505212843951</v>
      </c>
      <c r="O144" s="1">
        <v>203.27505212843951</v>
      </c>
      <c r="Q144" s="2">
        <f>INT(O144)</f>
        <v>203</v>
      </c>
      <c r="R144" s="3">
        <f>O144-INT(O144)</f>
        <v>0.27505212843951199</v>
      </c>
      <c r="S144">
        <v>1</v>
      </c>
      <c r="T144">
        <v>1</v>
      </c>
    </row>
    <row r="145" spans="1:20" x14ac:dyDescent="0.2">
      <c r="A145">
        <v>2.1235718293128398</v>
      </c>
      <c r="B145">
        <v>2.6994351512741299</v>
      </c>
      <c r="M145">
        <v>3.4346044095623975</v>
      </c>
      <c r="N145">
        <v>203.43460440956241</v>
      </c>
      <c r="O145" s="1">
        <v>203.43460440956241</v>
      </c>
      <c r="Q145" s="2">
        <f>INT(O145)</f>
        <v>203</v>
      </c>
      <c r="R145" s="3">
        <f>O145-INT(O145)</f>
        <v>0.43460440956241086</v>
      </c>
      <c r="S145">
        <v>1</v>
      </c>
      <c r="T145">
        <v>1</v>
      </c>
    </row>
    <row r="146" spans="1:20" x14ac:dyDescent="0.2">
      <c r="A146">
        <v>2.3549045054681201</v>
      </c>
      <c r="B146">
        <v>3.1832853950475601</v>
      </c>
      <c r="M146">
        <v>3.9596566942346345</v>
      </c>
      <c r="N146">
        <v>203.95965669423464</v>
      </c>
      <c r="O146" s="1">
        <v>203.95965669423464</v>
      </c>
      <c r="Q146" s="2">
        <f>INT(O146)</f>
        <v>203</v>
      </c>
      <c r="R146" s="3">
        <f>O146-INT(O146)</f>
        <v>0.95965669423463851</v>
      </c>
      <c r="S146">
        <v>1</v>
      </c>
      <c r="T146">
        <v>1</v>
      </c>
    </row>
    <row r="147" spans="1:20" x14ac:dyDescent="0.2">
      <c r="A147">
        <v>2.5093581505614599</v>
      </c>
      <c r="B147">
        <v>3.3843909583035301</v>
      </c>
      <c r="M147">
        <v>4.2131912473131239</v>
      </c>
      <c r="N147">
        <v>204.21319124731312</v>
      </c>
      <c r="O147" s="1">
        <v>204.21319124731312</v>
      </c>
      <c r="Q147" s="2">
        <f>INT(O147)</f>
        <v>204</v>
      </c>
      <c r="R147" s="3">
        <f>O147-INT(O147)</f>
        <v>0.21319124731311945</v>
      </c>
      <c r="S147">
        <v>1</v>
      </c>
      <c r="T147">
        <v>1</v>
      </c>
    </row>
    <row r="148" spans="1:20" x14ac:dyDescent="0.2">
      <c r="A148">
        <v>2.76538811478687</v>
      </c>
      <c r="B148">
        <v>3.57109110453665</v>
      </c>
      <c r="M148">
        <v>4.5166429017916911</v>
      </c>
      <c r="N148">
        <v>204.5166429017917</v>
      </c>
      <c r="O148" s="1">
        <v>204.5166429017917</v>
      </c>
      <c r="Q148" s="2">
        <f>INT(O148)</f>
        <v>204</v>
      </c>
      <c r="R148" s="3">
        <f>O148-INT(O148)</f>
        <v>0.51664290179169825</v>
      </c>
      <c r="S148">
        <v>1</v>
      </c>
      <c r="T148">
        <v>1</v>
      </c>
    </row>
    <row r="149" spans="1:20" x14ac:dyDescent="0.2">
      <c r="A149">
        <v>2.7533638173155199</v>
      </c>
      <c r="B149">
        <v>3.88021716846696</v>
      </c>
      <c r="M149">
        <v>4.7578458975641533</v>
      </c>
      <c r="N149">
        <v>204.75784589756415</v>
      </c>
      <c r="O149" s="1">
        <v>204.75784589756415</v>
      </c>
      <c r="Q149" s="2">
        <f>INT(O149)</f>
        <v>204</v>
      </c>
      <c r="R149" s="3">
        <f>O149-INT(O149)</f>
        <v>0.75784589756415244</v>
      </c>
      <c r="S149">
        <v>1</v>
      </c>
      <c r="T149">
        <v>1</v>
      </c>
    </row>
    <row r="150" spans="1:20" x14ac:dyDescent="0.2">
      <c r="A150">
        <v>6.01499660830134</v>
      </c>
      <c r="B150">
        <v>9.0289663588441798</v>
      </c>
      <c r="M150">
        <v>10.849074509238866</v>
      </c>
      <c r="N150">
        <v>210.84907450923887</v>
      </c>
      <c r="O150" s="1">
        <v>210.84907450923887</v>
      </c>
      <c r="Q150" s="2">
        <f>INT(O150)</f>
        <v>210</v>
      </c>
      <c r="R150" s="3">
        <f>O150-INT(O150)</f>
        <v>0.84907450923887495</v>
      </c>
      <c r="S150">
        <v>1</v>
      </c>
      <c r="T150">
        <v>1</v>
      </c>
    </row>
    <row r="151" spans="1:20" x14ac:dyDescent="0.2">
      <c r="A151">
        <v>6.3557388265233099</v>
      </c>
      <c r="B151">
        <v>8.9667349310040194</v>
      </c>
      <c r="M151">
        <v>10.990803034986277</v>
      </c>
      <c r="N151">
        <v>210.99080303498627</v>
      </c>
      <c r="O151" s="1">
        <v>210.99080303498627</v>
      </c>
      <c r="Q151" s="2">
        <f>INT(O151)</f>
        <v>210</v>
      </c>
      <c r="R151" s="3">
        <f>O151-INT(O151)</f>
        <v>0.99080303498627131</v>
      </c>
      <c r="S151">
        <v>1</v>
      </c>
      <c r="T151">
        <v>1</v>
      </c>
    </row>
    <row r="152" spans="1:20" x14ac:dyDescent="0.2">
      <c r="A152">
        <v>6.6767189261495696</v>
      </c>
      <c r="B152">
        <v>8.7457708331472599</v>
      </c>
      <c r="M152">
        <v>11.003048808613601</v>
      </c>
      <c r="N152">
        <v>211.00304880861361</v>
      </c>
      <c r="O152" s="1">
        <v>211.00304880861361</v>
      </c>
      <c r="Q152" s="2">
        <f>INT(O152)</f>
        <v>211</v>
      </c>
      <c r="R152" s="3">
        <f>O152-INT(O152)</f>
        <v>3.0488086136131187E-3</v>
      </c>
      <c r="S152">
        <v>1</v>
      </c>
      <c r="T152">
        <v>1</v>
      </c>
    </row>
    <row r="153" spans="1:20" x14ac:dyDescent="0.2">
      <c r="A153">
        <v>7.14014729865736</v>
      </c>
      <c r="B153">
        <v>8.5890515782467798</v>
      </c>
      <c r="M153">
        <v>11.169311100524844</v>
      </c>
      <c r="N153">
        <v>211.16931110052485</v>
      </c>
      <c r="O153" s="1">
        <v>211.16931110052485</v>
      </c>
      <c r="Q153" s="2">
        <f>INT(O153)</f>
        <v>211</v>
      </c>
      <c r="R153" s="3">
        <f>O153-INT(O153)</f>
        <v>0.1693111005248511</v>
      </c>
      <c r="S153">
        <v>1</v>
      </c>
      <c r="T153">
        <v>1</v>
      </c>
    </row>
    <row r="154" spans="1:20" x14ac:dyDescent="0.2">
      <c r="A154">
        <v>6.2519984801339001</v>
      </c>
      <c r="B154">
        <v>9.3147708176815396</v>
      </c>
      <c r="M154">
        <v>11.218397407006414</v>
      </c>
      <c r="N154">
        <v>211.21839740700642</v>
      </c>
      <c r="O154" s="1">
        <v>211.21839740700642</v>
      </c>
      <c r="Q154" s="2">
        <f>INT(O154)</f>
        <v>211</v>
      </c>
      <c r="R154" s="3">
        <f>O154-INT(O154)</f>
        <v>0.21839740700642096</v>
      </c>
      <c r="S154">
        <v>1</v>
      </c>
      <c r="T154">
        <v>1</v>
      </c>
    </row>
    <row r="155" spans="1:20" x14ac:dyDescent="0.2">
      <c r="A155">
        <v>6.6501868047794703</v>
      </c>
      <c r="B155">
        <v>9.1051012480747495</v>
      </c>
      <c r="M155">
        <v>11.275098814474104</v>
      </c>
      <c r="N155">
        <v>211.27509881447409</v>
      </c>
      <c r="O155" s="1">
        <v>211.27509881447409</v>
      </c>
      <c r="Q155" s="2">
        <f>INT(O155)</f>
        <v>211</v>
      </c>
      <c r="R155" s="3">
        <f>O155-INT(O155)</f>
        <v>0.27509881447409157</v>
      </c>
      <c r="S155">
        <v>1</v>
      </c>
      <c r="T155">
        <v>1</v>
      </c>
    </row>
    <row r="156" spans="1:20" x14ac:dyDescent="0.2">
      <c r="A156">
        <v>6.9734728674081197</v>
      </c>
      <c r="B156">
        <v>8.9107478881063198</v>
      </c>
      <c r="M156">
        <v>11.315067465899991</v>
      </c>
      <c r="N156">
        <v>211.3150674659</v>
      </c>
      <c r="O156" s="1">
        <v>211.3150674659</v>
      </c>
      <c r="Q156" s="2">
        <f>INT(O156)</f>
        <v>211</v>
      </c>
      <c r="R156" s="3">
        <f>O156-INT(O156)</f>
        <v>0.31506746590000034</v>
      </c>
      <c r="S156">
        <v>1</v>
      </c>
      <c r="T156">
        <v>1</v>
      </c>
    </row>
    <row r="157" spans="1:20" x14ac:dyDescent="0.2">
      <c r="A157">
        <v>6.9431241744653303</v>
      </c>
      <c r="B157">
        <v>9.1460906971469598</v>
      </c>
      <c r="M157">
        <v>11.482941624099769</v>
      </c>
      <c r="N157">
        <v>211.48294162409977</v>
      </c>
      <c r="O157" s="1">
        <v>211.48294162409977</v>
      </c>
      <c r="Q157" s="2">
        <f>INT(O157)</f>
        <v>211</v>
      </c>
      <c r="R157" s="3">
        <f>O157-INT(O157)</f>
        <v>0.48294162409976593</v>
      </c>
      <c r="S157">
        <v>1</v>
      </c>
      <c r="T157">
        <v>1</v>
      </c>
    </row>
    <row r="158" spans="1:20" x14ac:dyDescent="0.2">
      <c r="A158">
        <v>7.3059221053736296</v>
      </c>
      <c r="B158">
        <v>8.8755908342634893</v>
      </c>
      <c r="M158">
        <v>11.49576489264847</v>
      </c>
      <c r="N158">
        <v>211.49576489264848</v>
      </c>
      <c r="O158" s="1">
        <v>211.49576489264848</v>
      </c>
      <c r="Q158" s="2">
        <f>INT(O158)</f>
        <v>211</v>
      </c>
      <c r="R158" s="3">
        <f>O158-INT(O158)</f>
        <v>0.49576489264848078</v>
      </c>
      <c r="S158">
        <v>1</v>
      </c>
      <c r="T158">
        <v>1</v>
      </c>
    </row>
    <row r="159" spans="1:20" x14ac:dyDescent="0.2">
      <c r="A159">
        <v>6.6790611711729202</v>
      </c>
      <c r="B159">
        <v>9.3624359114207696</v>
      </c>
      <c r="M159">
        <v>11.500654951946478</v>
      </c>
      <c r="N159">
        <v>211.50065495194647</v>
      </c>
      <c r="O159" s="1">
        <v>211.50065495194647</v>
      </c>
      <c r="Q159" s="2">
        <f>INT(O159)</f>
        <v>211</v>
      </c>
      <c r="R159" s="3">
        <f>O159-INT(O159)</f>
        <v>0.50065495194647269</v>
      </c>
      <c r="S159">
        <v>1</v>
      </c>
      <c r="T159">
        <v>1</v>
      </c>
    </row>
    <row r="160" spans="1:20" x14ac:dyDescent="0.2">
      <c r="A160">
        <v>6.3795113336625402</v>
      </c>
      <c r="B160">
        <v>9.5831837630387895</v>
      </c>
      <c r="M160">
        <v>11.512409647528145</v>
      </c>
      <c r="N160">
        <v>211.51240964752816</v>
      </c>
      <c r="O160" s="1">
        <v>211.51240964752816</v>
      </c>
      <c r="Q160" s="2">
        <f>INT(O160)</f>
        <v>211</v>
      </c>
      <c r="R160" s="3">
        <f>O160-INT(O160)</f>
        <v>0.51240964752815898</v>
      </c>
      <c r="S160">
        <v>1</v>
      </c>
      <c r="T160">
        <v>1</v>
      </c>
    </row>
    <row r="161" spans="1:20" x14ac:dyDescent="0.2">
      <c r="A161">
        <v>6.6795327122502304</v>
      </c>
      <c r="B161">
        <v>9.6029766587670995</v>
      </c>
      <c r="M161">
        <v>11.697577439916637</v>
      </c>
      <c r="N161">
        <v>211.69757743991664</v>
      </c>
      <c r="O161" s="1">
        <v>211.69757743991664</v>
      </c>
      <c r="Q161" s="2">
        <f>INT(O161)</f>
        <v>211</v>
      </c>
      <c r="R161" s="3">
        <f>O161-INT(O161)</f>
        <v>0.69757743991664256</v>
      </c>
      <c r="S161">
        <v>1</v>
      </c>
      <c r="T161">
        <v>1</v>
      </c>
    </row>
    <row r="162" spans="1:20" x14ac:dyDescent="0.2">
      <c r="A162">
        <v>7.3047961807604702</v>
      </c>
      <c r="B162">
        <v>9.1884812914947709</v>
      </c>
      <c r="M162">
        <v>11.738323376300473</v>
      </c>
      <c r="N162">
        <v>211.73832337630049</v>
      </c>
      <c r="O162" s="1">
        <v>211.73832337630049</v>
      </c>
      <c r="Q162" s="2">
        <f>INT(O162)</f>
        <v>211</v>
      </c>
      <c r="R162" s="3">
        <f>O162-INT(O162)</f>
        <v>0.73832337630048528</v>
      </c>
      <c r="S162">
        <v>1</v>
      </c>
      <c r="T162">
        <v>1</v>
      </c>
    </row>
    <row r="163" spans="1:20" x14ac:dyDescent="0.2">
      <c r="A163">
        <v>6.9921644465053499</v>
      </c>
      <c r="B163">
        <v>9.4521613470005192</v>
      </c>
      <c r="M163">
        <v>11.757283605353072</v>
      </c>
      <c r="N163">
        <v>211.75728360535308</v>
      </c>
      <c r="O163" s="1">
        <v>211.75728360535308</v>
      </c>
      <c r="Q163" s="2">
        <f>INT(O163)</f>
        <v>211</v>
      </c>
      <c r="R163" s="3">
        <f>O163-INT(O163)</f>
        <v>0.7572836053530807</v>
      </c>
      <c r="S163">
        <v>1</v>
      </c>
      <c r="T163">
        <v>1</v>
      </c>
    </row>
    <row r="164" spans="1:20" x14ac:dyDescent="0.2">
      <c r="A164">
        <v>6.6795327122502304</v>
      </c>
      <c r="B164">
        <v>9.9156083930222199</v>
      </c>
      <c r="M164">
        <v>11.95556134431979</v>
      </c>
      <c r="N164">
        <v>211.95556134431979</v>
      </c>
      <c r="O164" s="1">
        <v>211.95556134431979</v>
      </c>
      <c r="Q164" s="2">
        <f>INT(O164)</f>
        <v>211</v>
      </c>
      <c r="R164" s="3">
        <f>O164-INT(O164)</f>
        <v>0.9555613443197899</v>
      </c>
      <c r="S164">
        <v>1</v>
      </c>
      <c r="T164">
        <v>1</v>
      </c>
    </row>
    <row r="165" spans="1:20" x14ac:dyDescent="0.2">
      <c r="A165">
        <v>7.3047961807604702</v>
      </c>
      <c r="B165">
        <v>9.5011498206719001</v>
      </c>
      <c r="M165">
        <v>11.984652483793864</v>
      </c>
      <c r="N165">
        <v>211.98465248379387</v>
      </c>
      <c r="O165" s="1">
        <v>211.98465248379387</v>
      </c>
      <c r="Q165" s="2">
        <f>INT(O165)</f>
        <v>211</v>
      </c>
      <c r="R165" s="3">
        <f>O165-INT(O165)</f>
        <v>0.98465248379386594</v>
      </c>
      <c r="S165">
        <v>1</v>
      </c>
      <c r="T165">
        <v>1</v>
      </c>
    </row>
    <row r="166" spans="1:20" x14ac:dyDescent="0.2">
      <c r="A166">
        <v>7.6174279150155897</v>
      </c>
      <c r="B166">
        <v>9.27649691243289</v>
      </c>
      <c r="M166">
        <v>12.003274678471525</v>
      </c>
      <c r="N166">
        <v>212.00327467847151</v>
      </c>
      <c r="O166" s="1">
        <v>212.00327467847151</v>
      </c>
      <c r="Q166" s="2">
        <f>INT(O166)</f>
        <v>212</v>
      </c>
      <c r="R166" s="3">
        <f>O166-INT(O166)</f>
        <v>3.2746784715129706E-3</v>
      </c>
      <c r="S166">
        <v>1</v>
      </c>
      <c r="T166">
        <v>1</v>
      </c>
    </row>
    <row r="167" spans="1:20" x14ac:dyDescent="0.2">
      <c r="A167">
        <v>6.9921644465053499</v>
      </c>
      <c r="B167">
        <v>9.7648005935522093</v>
      </c>
      <c r="M167">
        <v>12.010066372789579</v>
      </c>
      <c r="N167">
        <v>212.01006637278957</v>
      </c>
      <c r="O167" s="1">
        <v>212.01006637278957</v>
      </c>
      <c r="Q167" s="2">
        <f>INT(O167)</f>
        <v>212</v>
      </c>
      <c r="R167" s="3">
        <f>O167-INT(O167)</f>
        <v>1.0066372789566458E-2</v>
      </c>
      <c r="S167">
        <v>1</v>
      </c>
      <c r="T167">
        <v>1</v>
      </c>
    </row>
    <row r="168" spans="1:20" x14ac:dyDescent="0.2">
      <c r="A168">
        <v>7.3047961807604702</v>
      </c>
      <c r="B168">
        <v>9.8137447600050205</v>
      </c>
      <c r="M168">
        <v>12.233954121909186</v>
      </c>
      <c r="N168">
        <v>212.23395412190919</v>
      </c>
      <c r="O168" s="1">
        <v>212.23395412190919</v>
      </c>
      <c r="Q168" s="2">
        <f>INT(O168)</f>
        <v>212</v>
      </c>
      <c r="R168" s="3">
        <f>O168-INT(O168)</f>
        <v>0.23395412190919274</v>
      </c>
      <c r="S168">
        <v>1</v>
      </c>
      <c r="T168">
        <v>1</v>
      </c>
    </row>
    <row r="169" spans="1:20" x14ac:dyDescent="0.2">
      <c r="A169">
        <v>7.6174279150155897</v>
      </c>
      <c r="B169">
        <v>9.5891286466880103</v>
      </c>
      <c r="M169">
        <v>12.246493222273525</v>
      </c>
      <c r="N169">
        <v>212.24649322227353</v>
      </c>
      <c r="O169" s="1">
        <v>212.24649322227353</v>
      </c>
      <c r="Q169" s="2">
        <f>INT(O169)</f>
        <v>212</v>
      </c>
      <c r="R169" s="3">
        <f>O169-INT(O169)</f>
        <v>0.24649322227352854</v>
      </c>
      <c r="S169">
        <v>1</v>
      </c>
      <c r="T169">
        <v>1</v>
      </c>
    </row>
    <row r="170" spans="1:20" x14ac:dyDescent="0.2">
      <c r="A170">
        <v>6.9921644465053499</v>
      </c>
      <c r="B170">
        <v>10.0774248155107</v>
      </c>
      <c r="M170">
        <v>12.26559638008867</v>
      </c>
      <c r="N170">
        <v>212.26559638008868</v>
      </c>
      <c r="O170" s="1">
        <v>212.26559638008868</v>
      </c>
      <c r="Q170" s="2">
        <f>INT(O170)</f>
        <v>212</v>
      </c>
      <c r="R170" s="3">
        <f>O170-INT(O170)</f>
        <v>0.26559638008868092</v>
      </c>
      <c r="S170">
        <v>1</v>
      </c>
      <c r="T170">
        <v>1</v>
      </c>
    </row>
    <row r="171" spans="1:20" x14ac:dyDescent="0.2">
      <c r="A171">
        <v>7.3047961807604702</v>
      </c>
      <c r="B171">
        <v>10.1279390519476</v>
      </c>
      <c r="M171">
        <v>12.487401518427202</v>
      </c>
      <c r="N171">
        <v>212.48740151842719</v>
      </c>
      <c r="O171" s="1">
        <v>212.48740151842719</v>
      </c>
      <c r="Q171" s="2">
        <f>INT(O171)</f>
        <v>212</v>
      </c>
      <c r="R171" s="3">
        <f>O171-INT(O171)</f>
        <v>0.48740151842719115</v>
      </c>
      <c r="S171">
        <v>1</v>
      </c>
      <c r="T171">
        <v>1</v>
      </c>
    </row>
    <row r="172" spans="1:20" x14ac:dyDescent="0.2">
      <c r="A172">
        <v>7.6174279150155897</v>
      </c>
      <c r="B172">
        <v>9.9017603809431307</v>
      </c>
      <c r="M172">
        <v>12.492800594025097</v>
      </c>
      <c r="N172">
        <v>212.49280059402508</v>
      </c>
      <c r="O172" s="1">
        <v>212.49280059402508</v>
      </c>
      <c r="Q172" s="2">
        <f>INT(O172)</f>
        <v>212</v>
      </c>
      <c r="R172" s="3">
        <f>O172-INT(O172)</f>
        <v>0.49280059402508414</v>
      </c>
      <c r="S172">
        <v>1</v>
      </c>
      <c r="T172">
        <v>1</v>
      </c>
    </row>
    <row r="173" spans="1:20" x14ac:dyDescent="0.2">
      <c r="A173">
        <v>7.0077619774736402</v>
      </c>
      <c r="B173">
        <v>10.518569457053999</v>
      </c>
      <c r="M173">
        <v>12.639186340733906</v>
      </c>
      <c r="N173">
        <v>212.63918634073391</v>
      </c>
      <c r="O173" s="1">
        <v>212.63918634073391</v>
      </c>
      <c r="Q173" s="2">
        <f>INT(O173)</f>
        <v>212</v>
      </c>
      <c r="R173" s="3">
        <f>O173-INT(O173)</f>
        <v>0.63918634073391445</v>
      </c>
      <c r="S173">
        <v>1</v>
      </c>
      <c r="T173">
        <v>1</v>
      </c>
    </row>
    <row r="174" spans="1:20" x14ac:dyDescent="0.2">
      <c r="A174">
        <v>7.9300596492707101</v>
      </c>
      <c r="B174">
        <v>9.84626108811708</v>
      </c>
      <c r="M174">
        <v>12.642575032656916</v>
      </c>
      <c r="N174">
        <v>212.64257503265691</v>
      </c>
      <c r="O174" s="1">
        <v>212.64257503265691</v>
      </c>
      <c r="Q174" s="2">
        <f>INT(O174)</f>
        <v>212</v>
      </c>
      <c r="R174" s="3">
        <f>O174-INT(O174)</f>
        <v>0.6425750326569073</v>
      </c>
      <c r="S174">
        <v>1</v>
      </c>
      <c r="T174">
        <v>1</v>
      </c>
    </row>
    <row r="175" spans="1:20" x14ac:dyDescent="0.2">
      <c r="A175">
        <v>7.6174279150155897</v>
      </c>
      <c r="B175">
        <v>10.2143921151982</v>
      </c>
      <c r="M175">
        <v>12.742017670819717</v>
      </c>
      <c r="N175">
        <v>212.74201767081971</v>
      </c>
      <c r="O175" s="1">
        <v>212.74201767081971</v>
      </c>
      <c r="Q175" s="2">
        <f>INT(O175)</f>
        <v>212</v>
      </c>
      <c r="R175" s="3">
        <f>O175-INT(O175)</f>
        <v>0.74201767081970615</v>
      </c>
      <c r="S175">
        <v>1</v>
      </c>
      <c r="T175">
        <v>1</v>
      </c>
    </row>
    <row r="176" spans="1:20" x14ac:dyDescent="0.2">
      <c r="A176">
        <v>7.3218087470440096</v>
      </c>
      <c r="B176">
        <v>10.5576584884382</v>
      </c>
      <c r="M176">
        <v>12.848075189956717</v>
      </c>
      <c r="N176">
        <v>212.84807518995672</v>
      </c>
      <c r="O176" s="1">
        <v>212.84807518995672</v>
      </c>
      <c r="Q176" s="2">
        <f>INT(O176)</f>
        <v>212</v>
      </c>
      <c r="R176" s="3">
        <f>O176-INT(O176)</f>
        <v>0.84807518995671671</v>
      </c>
      <c r="S176">
        <v>1</v>
      </c>
      <c r="T176">
        <v>1</v>
      </c>
    </row>
    <row r="177" spans="1:20" x14ac:dyDescent="0.2">
      <c r="A177">
        <v>7.9300596492707101</v>
      </c>
      <c r="B177">
        <v>10.1588928223722</v>
      </c>
      <c r="M177">
        <v>12.887550171286897</v>
      </c>
      <c r="N177">
        <v>212.8875501712869</v>
      </c>
      <c r="O177" s="1">
        <v>212.8875501712869</v>
      </c>
      <c r="Q177" s="2">
        <f>INT(O177)</f>
        <v>212</v>
      </c>
      <c r="R177" s="3">
        <f>O177-INT(O177)</f>
        <v>0.88755017128690383</v>
      </c>
      <c r="S177">
        <v>1</v>
      </c>
      <c r="T177">
        <v>1</v>
      </c>
    </row>
    <row r="178" spans="1:20" x14ac:dyDescent="0.2">
      <c r="A178">
        <v>7.6344404812991398</v>
      </c>
      <c r="B178">
        <v>10.658182674028099</v>
      </c>
      <c r="M178">
        <v>13.110360001748687</v>
      </c>
      <c r="N178">
        <v>213.11036000174869</v>
      </c>
      <c r="O178" s="1">
        <v>213.11036000174869</v>
      </c>
      <c r="Q178" s="2">
        <f>INT(O178)</f>
        <v>213</v>
      </c>
      <c r="R178" s="3">
        <f>O178-INT(O178)</f>
        <v>0.11036000174868832</v>
      </c>
      <c r="S178">
        <v>1</v>
      </c>
      <c r="T178">
        <v>1</v>
      </c>
    </row>
    <row r="179" spans="1:20" x14ac:dyDescent="0.2">
      <c r="A179">
        <v>7.9300596492707101</v>
      </c>
      <c r="B179">
        <v>10.471524556627299</v>
      </c>
      <c r="M179">
        <v>13.13539769405708</v>
      </c>
      <c r="N179">
        <v>213.13539769405708</v>
      </c>
      <c r="O179" s="1">
        <v>213.13539769405708</v>
      </c>
      <c r="Q179" s="2">
        <f>INT(O179)</f>
        <v>213</v>
      </c>
      <c r="R179" s="3">
        <f>O179-INT(O179)</f>
        <v>0.13539769405707602</v>
      </c>
      <c r="S179">
        <v>1</v>
      </c>
      <c r="T179">
        <v>1</v>
      </c>
    </row>
    <row r="180" spans="1:20" x14ac:dyDescent="0.2">
      <c r="A180">
        <v>8.2381264645859407</v>
      </c>
      <c r="B180">
        <v>10.236645389764201</v>
      </c>
      <c r="M180">
        <v>13.139849180347996</v>
      </c>
      <c r="N180">
        <v>213.13984918034799</v>
      </c>
      <c r="O180" s="1">
        <v>213.13984918034799</v>
      </c>
      <c r="Q180" s="2">
        <f>INT(O180)</f>
        <v>213</v>
      </c>
      <c r="R180" s="3">
        <f>O180-INT(O180)</f>
        <v>0.13984918034799421</v>
      </c>
      <c r="S180">
        <v>1</v>
      </c>
      <c r="T180">
        <v>1</v>
      </c>
    </row>
    <row r="181" spans="1:20" x14ac:dyDescent="0.2">
      <c r="A181">
        <v>7.3802722244470598</v>
      </c>
      <c r="B181">
        <v>10.9711910720247</v>
      </c>
      <c r="M181">
        <v>13.222535749462706</v>
      </c>
      <c r="N181">
        <v>213.22253574946271</v>
      </c>
      <c r="O181" s="1">
        <v>213.22253574946271</v>
      </c>
      <c r="Q181" s="2">
        <f>INT(O181)</f>
        <v>213</v>
      </c>
      <c r="R181" s="3">
        <f>O181-INT(O181)</f>
        <v>0.2225357494627076</v>
      </c>
      <c r="S181">
        <v>1</v>
      </c>
      <c r="T181">
        <v>1</v>
      </c>
    </row>
    <row r="182" spans="1:20" x14ac:dyDescent="0.2">
      <c r="A182">
        <v>8.4051372846583998</v>
      </c>
      <c r="B182">
        <v>10.510068181612599</v>
      </c>
      <c r="M182">
        <v>13.457632256682464</v>
      </c>
      <c r="N182">
        <v>213.45763225668247</v>
      </c>
      <c r="O182" s="1">
        <v>213.45763225668247</v>
      </c>
      <c r="Q182" s="2">
        <f>INT(O182)</f>
        <v>213</v>
      </c>
      <c r="R182" s="3">
        <f>O182-INT(O182)</f>
        <v>0.45763225668247287</v>
      </c>
      <c r="S182">
        <v>1</v>
      </c>
      <c r="T182">
        <v>1</v>
      </c>
    </row>
    <row r="183" spans="1:20" x14ac:dyDescent="0.2">
      <c r="A183">
        <v>8.2345180048525002</v>
      </c>
      <c r="B183">
        <v>10.687010610249599</v>
      </c>
      <c r="M183">
        <v>13.491459615468873</v>
      </c>
      <c r="N183">
        <v>213.49145961546887</v>
      </c>
      <c r="O183" s="1">
        <v>213.49145961546887</v>
      </c>
      <c r="Q183" s="2">
        <f>INT(O183)</f>
        <v>213</v>
      </c>
      <c r="R183" s="3">
        <f>O183-INT(O183)</f>
        <v>0.49145961546886952</v>
      </c>
      <c r="S183">
        <v>1</v>
      </c>
      <c r="T183">
        <v>1</v>
      </c>
    </row>
    <row r="184" spans="1:20" x14ac:dyDescent="0.2">
      <c r="A184">
        <v>7.9441793905181903</v>
      </c>
      <c r="B184">
        <v>10.909568311831199</v>
      </c>
      <c r="M184">
        <v>13.495505434745503</v>
      </c>
      <c r="N184">
        <v>213.4955054347455</v>
      </c>
      <c r="O184" s="1">
        <v>213.4955054347455</v>
      </c>
      <c r="Q184" s="2">
        <f>INT(O184)</f>
        <v>213</v>
      </c>
      <c r="R184" s="3">
        <f>O184-INT(O184)</f>
        <v>0.49550543474549613</v>
      </c>
      <c r="S184">
        <v>1</v>
      </c>
      <c r="T184">
        <v>1</v>
      </c>
    </row>
    <row r="185" spans="1:20" x14ac:dyDescent="0.2">
      <c r="A185">
        <v>7.6971183570806199</v>
      </c>
      <c r="B185">
        <v>11.1476053438845</v>
      </c>
      <c r="M185">
        <v>13.54676108543698</v>
      </c>
      <c r="N185">
        <v>213.54676108543697</v>
      </c>
      <c r="O185" s="1">
        <v>213.54676108543697</v>
      </c>
      <c r="Q185" s="2">
        <f>INT(O185)</f>
        <v>213</v>
      </c>
      <c r="R185" s="3">
        <f>O185-INT(O185)</f>
        <v>0.54676108543696955</v>
      </c>
      <c r="S185">
        <v>1</v>
      </c>
      <c r="T185">
        <v>1</v>
      </c>
    </row>
    <row r="186" spans="1:20" x14ac:dyDescent="0.2">
      <c r="A186">
        <v>7.6971183570806199</v>
      </c>
      <c r="B186">
        <v>11.4602370781397</v>
      </c>
      <c r="M186">
        <v>13.805168050048337</v>
      </c>
      <c r="N186">
        <v>213.80516805004834</v>
      </c>
      <c r="O186" s="1">
        <v>213.80516805004834</v>
      </c>
      <c r="Q186" s="2">
        <f>INT(O186)</f>
        <v>213</v>
      </c>
      <c r="R186" s="3">
        <f>O186-INT(O186)</f>
        <v>0.80516805004833714</v>
      </c>
      <c r="S186">
        <v>1</v>
      </c>
      <c r="T186">
        <v>1</v>
      </c>
    </row>
    <row r="187" spans="1:20" x14ac:dyDescent="0.2">
      <c r="A187">
        <v>8.2597039498093796</v>
      </c>
      <c r="B187">
        <v>11.139618528117101</v>
      </c>
      <c r="M187">
        <v>13.867725490882291</v>
      </c>
      <c r="N187">
        <v>213.86772549088229</v>
      </c>
      <c r="O187" s="1">
        <v>213.86772549088229</v>
      </c>
      <c r="Q187" s="2">
        <f>INT(O187)</f>
        <v>213</v>
      </c>
      <c r="R187" s="3">
        <f>O187-INT(O187)</f>
        <v>0.86772549088229312</v>
      </c>
      <c r="S187">
        <v>1</v>
      </c>
      <c r="T187">
        <v>1</v>
      </c>
    </row>
    <row r="188" spans="1:20" x14ac:dyDescent="0.2">
      <c r="A188">
        <v>8.0097500913357393</v>
      </c>
      <c r="B188">
        <v>11.393439291265199</v>
      </c>
      <c r="M188">
        <v>13.927187634601557</v>
      </c>
      <c r="N188">
        <v>213.92718763460155</v>
      </c>
      <c r="O188" s="1">
        <v>213.92718763460155</v>
      </c>
      <c r="Q188" s="2">
        <f>INT(O188)</f>
        <v>213</v>
      </c>
      <c r="R188" s="3">
        <f>O188-INT(O188)</f>
        <v>0.92718763460155174</v>
      </c>
      <c r="S188">
        <v>1</v>
      </c>
      <c r="T188">
        <v>1</v>
      </c>
    </row>
    <row r="189" spans="1:20" x14ac:dyDescent="0.2">
      <c r="A189">
        <v>7.9958768564823197</v>
      </c>
      <c r="B189">
        <v>11.713548470492499</v>
      </c>
      <c r="M189">
        <v>14.182428017607098</v>
      </c>
      <c r="N189">
        <v>214.18242801760709</v>
      </c>
      <c r="O189" s="1">
        <v>214.18242801760709</v>
      </c>
      <c r="Q189" s="2">
        <f>INT(O189)</f>
        <v>214</v>
      </c>
      <c r="R189" s="3">
        <f>O189-INT(O189)</f>
        <v>0.18242801760709426</v>
      </c>
      <c r="S189">
        <v>1</v>
      </c>
      <c r="T189">
        <v>1</v>
      </c>
    </row>
    <row r="190" spans="1:20" x14ac:dyDescent="0.2">
      <c r="A190">
        <v>8.5531338199220297</v>
      </c>
      <c r="B190">
        <v>11.3185594922821</v>
      </c>
      <c r="M190">
        <v>14.186820895529175</v>
      </c>
      <c r="N190">
        <v>214.18682089552917</v>
      </c>
      <c r="O190" s="1">
        <v>214.18682089552917</v>
      </c>
      <c r="Q190" s="2">
        <f>INT(O190)</f>
        <v>214</v>
      </c>
      <c r="R190" s="3">
        <f>O190-INT(O190)</f>
        <v>0.18682089552916636</v>
      </c>
      <c r="S190">
        <v>1</v>
      </c>
      <c r="T190">
        <v>1</v>
      </c>
    </row>
    <row r="191" spans="1:20" x14ac:dyDescent="0.2">
      <c r="A191">
        <v>8.2304313155158297</v>
      </c>
      <c r="B191">
        <v>11.568851278622001</v>
      </c>
      <c r="M191">
        <v>14.197827986924532</v>
      </c>
      <c r="N191">
        <v>214.19782798692452</v>
      </c>
      <c r="O191" s="1">
        <v>214.19782798692452</v>
      </c>
      <c r="Q191" s="2">
        <f>INT(O191)</f>
        <v>214</v>
      </c>
      <c r="R191" s="3">
        <f>O191-INT(O191)</f>
        <v>0.19782798692452275</v>
      </c>
      <c r="S191">
        <v>1</v>
      </c>
      <c r="T191">
        <v>1</v>
      </c>
    </row>
    <row r="192" spans="1:20" x14ac:dyDescent="0.2">
      <c r="A192">
        <v>8.84799660178723</v>
      </c>
      <c r="B192">
        <v>11.3970706178069</v>
      </c>
      <c r="M192">
        <v>14.428453227304571</v>
      </c>
      <c r="N192">
        <v>214.42845322730457</v>
      </c>
      <c r="O192" s="1">
        <v>214.42845322730457</v>
      </c>
      <c r="Q192" s="2">
        <f>INT(O192)</f>
        <v>214</v>
      </c>
      <c r="R192" s="3">
        <f>O192-INT(O192)</f>
        <v>0.42845322730457269</v>
      </c>
      <c r="S192">
        <v>1</v>
      </c>
      <c r="T192">
        <v>1</v>
      </c>
    </row>
    <row r="193" spans="1:20" x14ac:dyDescent="0.2">
      <c r="A193">
        <v>9.0334657701711407</v>
      </c>
      <c r="B193">
        <v>11.472500254686199</v>
      </c>
      <c r="M193">
        <v>14.602115117839215</v>
      </c>
      <c r="N193">
        <v>214.60211511783922</v>
      </c>
      <c r="O193" s="1">
        <v>214.60211511783922</v>
      </c>
      <c r="Q193" s="2">
        <f>INT(O193)</f>
        <v>214</v>
      </c>
      <c r="R193" s="3">
        <f>O193-INT(O193)</f>
        <v>0.60211511783921878</v>
      </c>
      <c r="S193">
        <v>1</v>
      </c>
      <c r="T193">
        <v>1</v>
      </c>
    </row>
    <row r="194" spans="1:20" x14ac:dyDescent="0.2">
      <c r="A194">
        <v>17.528735632183899</v>
      </c>
      <c r="B194">
        <v>22.891481701677801</v>
      </c>
      <c r="M194">
        <v>28.831866178956279</v>
      </c>
      <c r="N194">
        <v>228.83186617895629</v>
      </c>
      <c r="O194" s="1">
        <v>228.83186617895629</v>
      </c>
      <c r="Q194" s="2">
        <f>INT(O194)</f>
        <v>228</v>
      </c>
      <c r="R194" s="3">
        <f>O194-INT(O194)</f>
        <v>0.83186617895628956</v>
      </c>
      <c r="S194">
        <v>1</v>
      </c>
      <c r="T194">
        <v>1</v>
      </c>
    </row>
    <row r="195" spans="1:20" x14ac:dyDescent="0.2">
      <c r="A195">
        <v>1.33390266639775</v>
      </c>
      <c r="B195">
        <v>1.5620295458723401</v>
      </c>
      <c r="M195">
        <v>2.0540770739193737</v>
      </c>
      <c r="N195">
        <v>252.05407707391939</v>
      </c>
      <c r="O195" s="1">
        <v>252.05407707391939</v>
      </c>
      <c r="Q195" s="2">
        <f>INT(O195)</f>
        <v>252</v>
      </c>
      <c r="R195" s="3">
        <f>O195-INT(O195)</f>
        <v>5.4077073919387431E-2</v>
      </c>
      <c r="S195">
        <v>1</v>
      </c>
      <c r="T195">
        <v>1</v>
      </c>
    </row>
    <row r="196" spans="1:20" x14ac:dyDescent="0.2">
      <c r="A196">
        <v>1.8138182207795801</v>
      </c>
      <c r="B196">
        <v>1.9360712737983801</v>
      </c>
      <c r="M196">
        <v>2.6529810619865501</v>
      </c>
      <c r="N196">
        <v>252.65298106198654</v>
      </c>
      <c r="O196" s="1">
        <v>252.65298106198654</v>
      </c>
      <c r="Q196" s="2">
        <f>INT(O196)</f>
        <v>252</v>
      </c>
      <c r="R196" s="3">
        <f>O196-INT(O196)</f>
        <v>0.65298106198653727</v>
      </c>
      <c r="S196">
        <v>1</v>
      </c>
      <c r="T196">
        <v>1</v>
      </c>
    </row>
    <row r="197" spans="1:20" x14ac:dyDescent="0.2">
      <c r="A197">
        <v>2.422191138604</v>
      </c>
      <c r="B197">
        <v>2.62515470476799</v>
      </c>
      <c r="M197">
        <v>3.5718968540394966</v>
      </c>
      <c r="N197">
        <v>253.57189685403949</v>
      </c>
      <c r="O197" s="1">
        <v>253.57189685403949</v>
      </c>
      <c r="Q197" s="2">
        <f>INT(O197)</f>
        <v>253</v>
      </c>
      <c r="R197" s="3">
        <f>O197-INT(O197)</f>
        <v>0.57189685403949397</v>
      </c>
      <c r="S197">
        <v>1</v>
      </c>
      <c r="T197">
        <v>1</v>
      </c>
    </row>
    <row r="198" spans="1:20" x14ac:dyDescent="0.2">
      <c r="A198">
        <v>2.6676443857620602</v>
      </c>
      <c r="B198">
        <v>3.12254244140974</v>
      </c>
      <c r="M198">
        <v>4.1068963789329942</v>
      </c>
      <c r="N198">
        <v>254.10689637893299</v>
      </c>
      <c r="O198" s="1">
        <v>254.10689637893299</v>
      </c>
      <c r="Q198" s="2">
        <f>INT(O198)</f>
        <v>254</v>
      </c>
      <c r="R198" s="3">
        <f>O198-INT(O198)</f>
        <v>0.10689637893298709</v>
      </c>
      <c r="S198">
        <v>1</v>
      </c>
      <c r="T198">
        <v>1</v>
      </c>
    </row>
    <row r="199" spans="1:20" x14ac:dyDescent="0.2">
      <c r="A199">
        <v>2.9810542439549899</v>
      </c>
      <c r="B199">
        <v>3.20409936904605</v>
      </c>
      <c r="M199">
        <v>4.3764068791787807</v>
      </c>
      <c r="N199">
        <v>254.37640687917877</v>
      </c>
      <c r="O199" s="1">
        <v>254.37640687917877</v>
      </c>
      <c r="Q199" s="2">
        <f>INT(O199)</f>
        <v>254</v>
      </c>
      <c r="R199" s="3">
        <f>O199-INT(O199)</f>
        <v>0.37640687917877358</v>
      </c>
      <c r="S199">
        <v>1</v>
      </c>
      <c r="T199">
        <v>1</v>
      </c>
    </row>
    <row r="200" spans="1:20" x14ac:dyDescent="0.2">
      <c r="A200">
        <v>3.0382925132788099</v>
      </c>
      <c r="B200">
        <v>3.64951995117455</v>
      </c>
      <c r="M200">
        <v>4.7487069050708062</v>
      </c>
      <c r="N200">
        <v>254.7487069050708</v>
      </c>
      <c r="O200" s="1">
        <v>254.7487069050708</v>
      </c>
      <c r="Q200" s="2">
        <f>INT(O200)</f>
        <v>254</v>
      </c>
      <c r="R200" s="3">
        <f>O200-INT(O200)</f>
        <v>0.7487069050708044</v>
      </c>
      <c r="S200">
        <v>1</v>
      </c>
      <c r="T200">
        <v>1</v>
      </c>
    </row>
    <row r="201" spans="1:20" x14ac:dyDescent="0.2">
      <c r="A201">
        <v>7.4396569288705203</v>
      </c>
      <c r="B201">
        <v>8.6451785328833992</v>
      </c>
      <c r="M201">
        <v>11.40559542876737</v>
      </c>
      <c r="N201">
        <v>261.40559542876736</v>
      </c>
      <c r="O201" s="1">
        <v>261.40559542876736</v>
      </c>
      <c r="Q201" s="2">
        <f>INT(O201)</f>
        <v>261</v>
      </c>
      <c r="R201" s="3">
        <f>O201-INT(O201)</f>
        <v>0.40559542876735577</v>
      </c>
      <c r="S201">
        <v>1</v>
      </c>
      <c r="T201">
        <v>1</v>
      </c>
    </row>
    <row r="202" spans="1:20" x14ac:dyDescent="0.2">
      <c r="A202">
        <v>7.6418714256105398</v>
      </c>
      <c r="B202">
        <v>8.8853666329735006</v>
      </c>
      <c r="M202">
        <v>11.719553706857685</v>
      </c>
      <c r="N202">
        <v>261.71955370685771</v>
      </c>
      <c r="O202" s="1">
        <v>261.71955370685771</v>
      </c>
      <c r="Q202" s="2">
        <f>INT(O202)</f>
        <v>261</v>
      </c>
      <c r="R202" s="3">
        <f>O202-INT(O202)</f>
        <v>0.71955370685770959</v>
      </c>
      <c r="S202">
        <v>1</v>
      </c>
      <c r="T202">
        <v>1</v>
      </c>
    </row>
    <row r="203" spans="1:20" x14ac:dyDescent="0.2">
      <c r="A203">
        <v>7.7846902714377997</v>
      </c>
      <c r="B203">
        <v>8.8601268756044895</v>
      </c>
      <c r="M203">
        <v>11.794204122111305</v>
      </c>
      <c r="N203">
        <v>261.7942041221113</v>
      </c>
      <c r="O203" s="1">
        <v>261.7942041221113</v>
      </c>
      <c r="Q203" s="2">
        <f>INT(O203)</f>
        <v>261</v>
      </c>
      <c r="R203" s="3">
        <f>O203-INT(O203)</f>
        <v>0.79420412211129587</v>
      </c>
      <c r="S203">
        <v>1</v>
      </c>
      <c r="T203">
        <v>1</v>
      </c>
    </row>
    <row r="204" spans="1:20" x14ac:dyDescent="0.2">
      <c r="A204">
        <v>7.8781901307668498</v>
      </c>
      <c r="B204">
        <v>9.1562545246597598</v>
      </c>
      <c r="M204">
        <v>12.07902631245021</v>
      </c>
      <c r="N204">
        <v>262.0790263124502</v>
      </c>
      <c r="O204" s="1">
        <v>262.0790263124502</v>
      </c>
      <c r="Q204" s="2">
        <f>INT(O204)</f>
        <v>262</v>
      </c>
      <c r="R204" s="3">
        <f>O204-INT(O204)</f>
        <v>7.9026312450196201E-2</v>
      </c>
      <c r="S204">
        <v>1</v>
      </c>
      <c r="T204">
        <v>1</v>
      </c>
    </row>
    <row r="205" spans="1:20" x14ac:dyDescent="0.2">
      <c r="A205">
        <v>7.9556777018289297</v>
      </c>
      <c r="B205">
        <v>9.4899200972961797</v>
      </c>
      <c r="M205">
        <v>12.383512875934841</v>
      </c>
      <c r="N205">
        <v>262.38351287593485</v>
      </c>
      <c r="O205" s="1">
        <v>262.38351287593485</v>
      </c>
      <c r="Q205" s="2">
        <f>INT(O205)</f>
        <v>262</v>
      </c>
      <c r="R205" s="3">
        <f>O205-INT(O205)</f>
        <v>0.38351287593485495</v>
      </c>
      <c r="S205">
        <v>1</v>
      </c>
      <c r="T205">
        <v>1</v>
      </c>
    </row>
    <row r="206" spans="1:20" x14ac:dyDescent="0.2">
      <c r="A206">
        <v>8.0894405334007793</v>
      </c>
      <c r="B206">
        <v>9.4678029846479994</v>
      </c>
      <c r="M206">
        <v>12.453045470869245</v>
      </c>
      <c r="N206">
        <v>262.45304547086926</v>
      </c>
      <c r="O206" s="1">
        <v>262.45304547086926</v>
      </c>
      <c r="Q206" s="2">
        <f>INT(O206)</f>
        <v>262</v>
      </c>
      <c r="R206" s="3">
        <f>O206-INT(O206)</f>
        <v>0.45304547086925595</v>
      </c>
      <c r="S206">
        <v>1</v>
      </c>
      <c r="T206">
        <v>1</v>
      </c>
    </row>
    <row r="207" spans="1:20" x14ac:dyDescent="0.2">
      <c r="A207">
        <v>8.1632733874165808</v>
      </c>
      <c r="B207">
        <v>9.7299438027691796</v>
      </c>
      <c r="M207">
        <v>12.700820398806927</v>
      </c>
      <c r="N207">
        <v>262.70082039880691</v>
      </c>
      <c r="O207" s="1">
        <v>262.70082039880691</v>
      </c>
      <c r="Q207" s="2">
        <f>INT(O207)</f>
        <v>262</v>
      </c>
      <c r="R207" s="3">
        <f>O207-INT(O207)</f>
        <v>0.70082039880691127</v>
      </c>
      <c r="S207">
        <v>1</v>
      </c>
      <c r="T207">
        <v>1</v>
      </c>
    </row>
    <row r="208" spans="1:20" x14ac:dyDescent="0.2">
      <c r="A208">
        <v>22.377873563218301</v>
      </c>
      <c r="B208">
        <v>24.500893859822899</v>
      </c>
      <c r="M208">
        <v>33.182269740656558</v>
      </c>
      <c r="N208">
        <v>283.18226974065658</v>
      </c>
      <c r="O208" s="1">
        <v>283.18226974065658</v>
      </c>
      <c r="Q208" s="2">
        <f>INT(O208)</f>
        <v>283</v>
      </c>
      <c r="R208" s="3">
        <f>O208-INT(O208)</f>
        <v>0.18226974065657942</v>
      </c>
      <c r="S208">
        <v>1</v>
      </c>
      <c r="T208">
        <v>1</v>
      </c>
    </row>
    <row r="209" spans="1:20" x14ac:dyDescent="0.2">
      <c r="A209">
        <v>1.6452852531700899</v>
      </c>
      <c r="B209">
        <v>1.4226387565734899</v>
      </c>
      <c r="M209">
        <v>2.1750550788437364</v>
      </c>
      <c r="N209">
        <v>302.17505507884374</v>
      </c>
      <c r="O209" s="1">
        <v>302.17505507884374</v>
      </c>
      <c r="Q209" s="2">
        <f>INT(O209)</f>
        <v>302</v>
      </c>
      <c r="R209" s="3">
        <f>O209-INT(O209)</f>
        <v>0.17505507884374083</v>
      </c>
      <c r="S209">
        <v>1</v>
      </c>
      <c r="T209">
        <v>1</v>
      </c>
    </row>
    <row r="210" spans="1:20" x14ac:dyDescent="0.2">
      <c r="A210">
        <v>2.2415767090594199</v>
      </c>
      <c r="B210">
        <v>2.13537148158421</v>
      </c>
      <c r="M210">
        <v>3.0958807320310004</v>
      </c>
      <c r="N210">
        <v>303.09588073203099</v>
      </c>
      <c r="O210" s="1">
        <v>303.09588073203099</v>
      </c>
      <c r="Q210" s="2">
        <f>INT(O210)</f>
        <v>303</v>
      </c>
      <c r="R210" s="3">
        <f>O210-INT(O210)</f>
        <v>9.5880732030991567E-2</v>
      </c>
      <c r="S210">
        <v>1</v>
      </c>
      <c r="T210">
        <v>1</v>
      </c>
    </row>
    <row r="211" spans="1:20" x14ac:dyDescent="0.2">
      <c r="A211">
        <v>2.56239466207355</v>
      </c>
      <c r="B211">
        <v>2.20869675271266</v>
      </c>
      <c r="M211">
        <v>3.3829288715056474</v>
      </c>
      <c r="N211">
        <v>303.38292887150567</v>
      </c>
      <c r="O211" s="1">
        <v>303.38292887150567</v>
      </c>
      <c r="Q211" s="2">
        <f>INT(O211)</f>
        <v>303</v>
      </c>
      <c r="R211" s="3">
        <f>O211-INT(O211)</f>
        <v>0.38292887150566912</v>
      </c>
      <c r="S211">
        <v>1</v>
      </c>
      <c r="T211">
        <v>1</v>
      </c>
    </row>
    <row r="212" spans="1:20" x14ac:dyDescent="0.2">
      <c r="A212">
        <v>2.74931887901174</v>
      </c>
      <c r="B212">
        <v>2.7044698875814399</v>
      </c>
      <c r="M212">
        <v>3.8565414131479434</v>
      </c>
      <c r="N212">
        <v>303.85654141314797</v>
      </c>
      <c r="O212" s="1">
        <v>303.85654141314797</v>
      </c>
      <c r="Q212" s="2">
        <f>INT(O212)</f>
        <v>303</v>
      </c>
      <c r="R212" s="3">
        <f>O212-INT(O212)</f>
        <v>0.85654141314796561</v>
      </c>
      <c r="S212">
        <v>1</v>
      </c>
      <c r="T212">
        <v>1</v>
      </c>
    </row>
    <row r="213" spans="1:20" x14ac:dyDescent="0.2">
      <c r="A213">
        <v>3.0619506132668599</v>
      </c>
      <c r="B213">
        <v>2.79319354247174</v>
      </c>
      <c r="M213">
        <v>4.1445713558570958</v>
      </c>
      <c r="N213">
        <v>304.14457135585712</v>
      </c>
      <c r="O213" s="1">
        <v>304.14457135585712</v>
      </c>
      <c r="Q213" s="2">
        <f>INT(O213)</f>
        <v>304</v>
      </c>
      <c r="R213" s="3">
        <f>O213-INT(O213)</f>
        <v>0.14457135585712422</v>
      </c>
      <c r="S213">
        <v>1</v>
      </c>
      <c r="T213">
        <v>1</v>
      </c>
    </row>
    <row r="214" spans="1:20" x14ac:dyDescent="0.2">
      <c r="A214">
        <v>3.3830167785012999</v>
      </c>
      <c r="B214">
        <v>2.8385795543266399</v>
      </c>
      <c r="M214">
        <v>4.4161449715631544</v>
      </c>
      <c r="N214">
        <v>304.41614497156314</v>
      </c>
      <c r="O214" s="1">
        <v>304.41614497156314</v>
      </c>
      <c r="Q214" s="2">
        <f>INT(O214)</f>
        <v>304</v>
      </c>
      <c r="R214" s="3">
        <f>O214-INT(O214)</f>
        <v>0.41614497156314201</v>
      </c>
      <c r="S214">
        <v>1</v>
      </c>
      <c r="T214">
        <v>1</v>
      </c>
    </row>
    <row r="215" spans="1:20" x14ac:dyDescent="0.2">
      <c r="A215">
        <v>3.2476076327412899</v>
      </c>
      <c r="B215">
        <v>3.16395397691976</v>
      </c>
      <c r="M215">
        <v>4.5340445635553532</v>
      </c>
      <c r="N215">
        <v>304.53404456355537</v>
      </c>
      <c r="O215" s="1">
        <v>304.53404456355537</v>
      </c>
      <c r="Q215" s="2">
        <f>INT(O215)</f>
        <v>304</v>
      </c>
      <c r="R215" s="3">
        <f>O215-INT(O215)</f>
        <v>0.53404456355536922</v>
      </c>
      <c r="S215">
        <v>1</v>
      </c>
      <c r="T215">
        <v>1</v>
      </c>
    </row>
    <row r="216" spans="1:20" x14ac:dyDescent="0.2">
      <c r="A216">
        <v>1.9412641045250001</v>
      </c>
      <c r="B216">
        <v>1.37144678649831</v>
      </c>
      <c r="M216">
        <v>2.3768408890192445</v>
      </c>
      <c r="N216">
        <v>352.37684088901926</v>
      </c>
      <c r="O216" s="1">
        <v>352.37684088901926</v>
      </c>
      <c r="Q216" s="2">
        <f>INT(O216)</f>
        <v>352</v>
      </c>
      <c r="R216" s="3">
        <f>O216-INT(O216)</f>
        <v>0.37684088901926316</v>
      </c>
      <c r="S216">
        <v>1</v>
      </c>
      <c r="T216">
        <v>1</v>
      </c>
    </row>
    <row r="217" spans="1:20" x14ac:dyDescent="0.2">
      <c r="A217">
        <v>2.13199056269307</v>
      </c>
      <c r="B217">
        <v>1.77259948377597</v>
      </c>
      <c r="M217">
        <v>2.7726328082339262</v>
      </c>
      <c r="N217">
        <v>352.77263280823394</v>
      </c>
      <c r="O217" s="1">
        <v>352.77263280823394</v>
      </c>
      <c r="Q217" s="2">
        <f>INT(O217)</f>
        <v>352</v>
      </c>
      <c r="R217" s="3">
        <f>O217-INT(O217)</f>
        <v>0.77263280823393643</v>
      </c>
      <c r="S217">
        <v>1</v>
      </c>
      <c r="T217">
        <v>1</v>
      </c>
    </row>
    <row r="218" spans="1:20" x14ac:dyDescent="0.2">
      <c r="A218">
        <v>2.87502639632867</v>
      </c>
      <c r="B218">
        <v>2.3139259018923899</v>
      </c>
      <c r="M218">
        <v>3.6905324628073832</v>
      </c>
      <c r="N218">
        <v>353.69053246280737</v>
      </c>
      <c r="O218" s="1">
        <v>353.69053246280737</v>
      </c>
      <c r="Q218" s="2">
        <f>INT(O218)</f>
        <v>353</v>
      </c>
      <c r="R218" s="3">
        <f>O218-INT(O218)</f>
        <v>0.69053246280736857</v>
      </c>
      <c r="S218">
        <v>1</v>
      </c>
      <c r="T218">
        <v>1</v>
      </c>
    </row>
    <row r="219" spans="1:20" x14ac:dyDescent="0.2">
      <c r="A219">
        <v>3.1876581305838001</v>
      </c>
      <c r="B219">
        <v>2.4137157251240202</v>
      </c>
      <c r="M219">
        <v>3.9983981741677481</v>
      </c>
      <c r="N219">
        <v>353.99839817416773</v>
      </c>
      <c r="O219" s="1">
        <v>353.99839817416773</v>
      </c>
      <c r="Q219" s="2">
        <f>INT(O219)</f>
        <v>353</v>
      </c>
      <c r="R219" s="3">
        <f>O219-INT(O219)</f>
        <v>0.99839817416773258</v>
      </c>
      <c r="S219">
        <v>1</v>
      </c>
      <c r="T219">
        <v>1</v>
      </c>
    </row>
    <row r="220" spans="1:20" x14ac:dyDescent="0.2">
      <c r="A220">
        <v>3.5056389863766002</v>
      </c>
      <c r="B220">
        <v>2.43838098042457</v>
      </c>
      <c r="M220">
        <v>4.2702700744215045</v>
      </c>
      <c r="N220">
        <v>354.27027007442149</v>
      </c>
      <c r="O220" s="1">
        <v>354.27027007442149</v>
      </c>
      <c r="Q220" s="2">
        <f>INT(O220)</f>
        <v>354</v>
      </c>
      <c r="R220" s="3">
        <f>O220-INT(O220)</f>
        <v>0.27027007442148943</v>
      </c>
      <c r="S220">
        <v>1</v>
      </c>
      <c r="T220">
        <v>1</v>
      </c>
    </row>
    <row r="221" spans="1:20" x14ac:dyDescent="0.2">
      <c r="A221">
        <v>3.7007274645853401</v>
      </c>
      <c r="B221">
        <v>2.6455570099838002</v>
      </c>
      <c r="M221">
        <v>4.5491049295669876</v>
      </c>
      <c r="N221">
        <v>354.54910492956697</v>
      </c>
      <c r="O221" s="1">
        <v>354.54910492956697</v>
      </c>
      <c r="Q221" s="2">
        <f>INT(O221)</f>
        <v>354</v>
      </c>
      <c r="R221" s="3">
        <f>O221-INT(O221)</f>
        <v>0.54910492956696544</v>
      </c>
      <c r="S221">
        <v>1</v>
      </c>
      <c r="T221">
        <v>1</v>
      </c>
    </row>
    <row r="222" spans="1:20" x14ac:dyDescent="0.2">
      <c r="A222">
        <v>11.386494252873501</v>
      </c>
      <c r="B222">
        <v>7.7781803243493197</v>
      </c>
      <c r="M222">
        <v>13.789573616642979</v>
      </c>
      <c r="N222">
        <v>363.789573616643</v>
      </c>
      <c r="O222" s="1">
        <v>363.789573616643</v>
      </c>
      <c r="Q222" s="2">
        <f>INT(O222)</f>
        <v>363</v>
      </c>
      <c r="R222" s="3">
        <f>O222-INT(O222)</f>
        <v>0.78957361664299697</v>
      </c>
      <c r="S222">
        <v>1</v>
      </c>
      <c r="T222">
        <v>1</v>
      </c>
    </row>
    <row r="223" spans="1:20" x14ac:dyDescent="0.2">
      <c r="A223">
        <v>12.4640804597701</v>
      </c>
      <c r="B223">
        <v>8.8182987349715898</v>
      </c>
      <c r="M223">
        <v>15.268126744523194</v>
      </c>
      <c r="N223">
        <v>365.26812674452322</v>
      </c>
      <c r="O223" s="1">
        <v>365.26812674452322</v>
      </c>
      <c r="Q223" s="2">
        <f>INT(O223)</f>
        <v>365</v>
      </c>
      <c r="R223" s="3">
        <f>O223-INT(O223)</f>
        <v>0.26812674452321517</v>
      </c>
      <c r="S223">
        <v>1</v>
      </c>
      <c r="T223">
        <v>1</v>
      </c>
    </row>
    <row r="224" spans="1:20" x14ac:dyDescent="0.2">
      <c r="A224">
        <v>13.9008620689655</v>
      </c>
      <c r="B224">
        <v>9.4987056579468891</v>
      </c>
      <c r="M224">
        <v>16.836251822680609</v>
      </c>
      <c r="N224">
        <v>366.83625182268059</v>
      </c>
      <c r="O224" s="1">
        <v>366.83625182268059</v>
      </c>
      <c r="Q224" s="2">
        <f>INT(O224)</f>
        <v>366</v>
      </c>
      <c r="R224" s="3">
        <f>O224-INT(O224)</f>
        <v>0.83625182268059461</v>
      </c>
      <c r="S224">
        <v>1</v>
      </c>
      <c r="T224">
        <v>1</v>
      </c>
    </row>
    <row r="225" spans="1:20" x14ac:dyDescent="0.2">
      <c r="A225">
        <v>14.0086206896551</v>
      </c>
      <c r="B225">
        <v>9.7499876139516406</v>
      </c>
      <c r="M225">
        <v>17.067621747005155</v>
      </c>
      <c r="N225">
        <v>367.06762174700515</v>
      </c>
      <c r="O225" s="1">
        <v>367.06762174700515</v>
      </c>
      <c r="Q225" s="2">
        <f>INT(O225)</f>
        <v>367</v>
      </c>
      <c r="R225" s="3">
        <f>O225-INT(O225)</f>
        <v>6.7621747005148336E-2</v>
      </c>
      <c r="S225">
        <v>1</v>
      </c>
      <c r="T225">
        <v>1</v>
      </c>
    </row>
    <row r="226" spans="1:20" x14ac:dyDescent="0.2">
      <c r="A226">
        <v>14.188218390804501</v>
      </c>
      <c r="B226">
        <v>9.4982927896683798</v>
      </c>
      <c r="M226">
        <v>17.074047763299404</v>
      </c>
      <c r="N226">
        <v>367.0740477632994</v>
      </c>
      <c r="O226" s="1">
        <v>367.0740477632994</v>
      </c>
      <c r="Q226" s="2">
        <f>INT(O226)</f>
        <v>367</v>
      </c>
      <c r="R226" s="3">
        <f>O226-INT(O226)</f>
        <v>7.4047763299404323E-2</v>
      </c>
      <c r="S226">
        <v>1</v>
      </c>
      <c r="T226">
        <v>1</v>
      </c>
    </row>
    <row r="227" spans="1:20" x14ac:dyDescent="0.2">
      <c r="A227">
        <v>14.2959770114942</v>
      </c>
      <c r="B227">
        <v>9.7495747456731401</v>
      </c>
      <c r="M227">
        <v>17.304021683835181</v>
      </c>
      <c r="N227">
        <v>367.30402168383517</v>
      </c>
      <c r="O227" s="1">
        <v>367.30402168383517</v>
      </c>
      <c r="Q227" s="2">
        <f>INT(O227)</f>
        <v>367</v>
      </c>
      <c r="R227" s="3">
        <f>O227-INT(O227)</f>
        <v>0.30402168383517392</v>
      </c>
      <c r="S227">
        <v>1</v>
      </c>
      <c r="T227">
        <v>1</v>
      </c>
    </row>
    <row r="228" spans="1:20" x14ac:dyDescent="0.2">
      <c r="A228">
        <v>2.1966667081829101</v>
      </c>
      <c r="B228">
        <v>1.26801476205436</v>
      </c>
      <c r="M228">
        <v>2.5363765618746199</v>
      </c>
      <c r="N228">
        <v>402.53637656187465</v>
      </c>
      <c r="O228" s="1">
        <v>402.53637656187465</v>
      </c>
      <c r="Q228" s="2">
        <f>INT(O228)</f>
        <v>402</v>
      </c>
      <c r="R228" s="3">
        <f>O228-INT(O228)</f>
        <v>0.536376561874647</v>
      </c>
      <c r="S228">
        <v>1</v>
      </c>
      <c r="T228">
        <v>1</v>
      </c>
    </row>
    <row r="229" spans="1:20" x14ac:dyDescent="0.2">
      <c r="A229">
        <v>2.4405406373830099</v>
      </c>
      <c r="B229">
        <v>1.5725701793903599</v>
      </c>
      <c r="M229">
        <v>2.9033111393417168</v>
      </c>
      <c r="N229">
        <v>402.90331113934172</v>
      </c>
      <c r="O229" s="1">
        <v>402.90331113934172</v>
      </c>
      <c r="Q229" s="2">
        <f>INT(O229)</f>
        <v>402</v>
      </c>
      <c r="R229" s="3">
        <f>O229-INT(O229)</f>
        <v>0.90331113934172436</v>
      </c>
      <c r="S229">
        <v>1</v>
      </c>
      <c r="T229">
        <v>1</v>
      </c>
    </row>
    <row r="230" spans="1:20" x14ac:dyDescent="0.2">
      <c r="A230">
        <v>2.80735527066728</v>
      </c>
      <c r="B230">
        <v>1.44503283231484</v>
      </c>
      <c r="M230">
        <v>3.1574298887245629</v>
      </c>
      <c r="N230">
        <v>403.15742988872455</v>
      </c>
      <c r="O230" s="1">
        <v>403.15742988872455</v>
      </c>
      <c r="Q230" s="2">
        <f>INT(O230)</f>
        <v>403</v>
      </c>
      <c r="R230" s="3">
        <f>O230-INT(O230)</f>
        <v>0.15742988872455044</v>
      </c>
      <c r="S230">
        <v>1</v>
      </c>
      <c r="T230">
        <v>1</v>
      </c>
    </row>
    <row r="231" spans="1:20" x14ac:dyDescent="0.2">
      <c r="A231">
        <v>2.73619677496978</v>
      </c>
      <c r="B231">
        <v>1.77472860437465</v>
      </c>
      <c r="M231">
        <v>3.2613546894719403</v>
      </c>
      <c r="N231">
        <v>403.26135468947194</v>
      </c>
      <c r="O231" s="1">
        <v>403.26135468947194</v>
      </c>
      <c r="Q231" s="2">
        <f>INT(O231)</f>
        <v>403</v>
      </c>
      <c r="R231" s="3">
        <f>O231-INT(O231)</f>
        <v>0.2613546894719434</v>
      </c>
      <c r="S231">
        <v>1</v>
      </c>
      <c r="T231">
        <v>1</v>
      </c>
    </row>
    <row r="232" spans="1:20" x14ac:dyDescent="0.2">
      <c r="A232">
        <v>3.0668747200250199</v>
      </c>
      <c r="B232">
        <v>1.9070261207285599</v>
      </c>
      <c r="M232">
        <v>3.6114358880464104</v>
      </c>
      <c r="N232">
        <v>403.6114358880464</v>
      </c>
      <c r="O232" s="1">
        <v>403.6114358880464</v>
      </c>
      <c r="Q232" s="2">
        <f>INT(O232)</f>
        <v>403</v>
      </c>
      <c r="R232" s="3">
        <f>O232-INT(O232)</f>
        <v>0.61143588804640103</v>
      </c>
      <c r="S232">
        <v>1</v>
      </c>
      <c r="T232">
        <v>1</v>
      </c>
    </row>
    <row r="233" spans="1:20" x14ac:dyDescent="0.2">
      <c r="A233">
        <v>3.4283719942312798</v>
      </c>
      <c r="B233">
        <v>1.7139762574670101</v>
      </c>
      <c r="M233">
        <v>3.8329426217972506</v>
      </c>
      <c r="N233">
        <v>403.83294262179726</v>
      </c>
      <c r="O233" s="1">
        <v>403.83294262179726</v>
      </c>
      <c r="Q233" s="2">
        <f>INT(O233)</f>
        <v>403</v>
      </c>
      <c r="R233" s="3">
        <f>O233-INT(O233)</f>
        <v>0.8329426217972582</v>
      </c>
      <c r="S233">
        <v>1</v>
      </c>
      <c r="T233">
        <v>1</v>
      </c>
    </row>
    <row r="234" spans="1:20" x14ac:dyDescent="0.2">
      <c r="A234">
        <v>3.3788831831177202</v>
      </c>
      <c r="B234">
        <v>2.0548750506289899</v>
      </c>
      <c r="M234">
        <v>3.9546634545626294</v>
      </c>
      <c r="N234">
        <v>403.95466345456265</v>
      </c>
      <c r="O234" s="1">
        <v>403.95466345456265</v>
      </c>
      <c r="Q234" s="2">
        <f>INT(O234)</f>
        <v>403</v>
      </c>
      <c r="R234" s="3">
        <f>O234-INT(O234)</f>
        <v>0.95466345456264889</v>
      </c>
      <c r="S234">
        <v>1</v>
      </c>
      <c r="T234">
        <v>1</v>
      </c>
    </row>
    <row r="235" spans="1:20" x14ac:dyDescent="0.2">
      <c r="A235">
        <v>3.6400575181032102</v>
      </c>
      <c r="B235">
        <v>2.0428942362215898</v>
      </c>
      <c r="M235">
        <v>4.1741389046708894</v>
      </c>
      <c r="N235">
        <v>404.17413890467088</v>
      </c>
      <c r="O235" s="1">
        <v>404.17413890467088</v>
      </c>
      <c r="Q235" s="2">
        <f>INT(O235)</f>
        <v>404</v>
      </c>
      <c r="R235" s="3">
        <f>O235-INT(O235)</f>
        <v>0.17413890467088322</v>
      </c>
      <c r="S235">
        <v>1</v>
      </c>
      <c r="T235">
        <v>1</v>
      </c>
    </row>
    <row r="236" spans="1:20" x14ac:dyDescent="0.2">
      <c r="A236">
        <v>3.7861566618891001</v>
      </c>
      <c r="B236">
        <v>2.3749170484768598</v>
      </c>
      <c r="M236">
        <v>4.4693638535605098</v>
      </c>
      <c r="N236">
        <v>404.46936385356054</v>
      </c>
      <c r="O236" s="1">
        <v>404.46936385356054</v>
      </c>
      <c r="Q236" s="2">
        <f>INT(O236)</f>
        <v>404</v>
      </c>
      <c r="R236" s="3">
        <f>O236-INT(O236)</f>
        <v>0.46936385356053734</v>
      </c>
      <c r="S236">
        <v>1</v>
      </c>
      <c r="T236">
        <v>1</v>
      </c>
    </row>
    <row r="237" spans="1:20" x14ac:dyDescent="0.2">
      <c r="A237">
        <v>3.9486025630216601</v>
      </c>
      <c r="B237">
        <v>2.50558956015416</v>
      </c>
      <c r="M237">
        <v>4.6764774397675373</v>
      </c>
      <c r="N237">
        <v>404.67647743976755</v>
      </c>
      <c r="O237" s="1">
        <v>404.67647743976755</v>
      </c>
      <c r="Q237" s="2">
        <f>INT(O237)</f>
        <v>404</v>
      </c>
      <c r="R237" s="3">
        <f>O237-INT(O237)</f>
        <v>0.67647743976755237</v>
      </c>
      <c r="S237">
        <v>1</v>
      </c>
      <c r="T237">
        <v>1</v>
      </c>
    </row>
    <row r="238" spans="1:20" x14ac:dyDescent="0.2">
      <c r="A238">
        <v>18.785919540229798</v>
      </c>
      <c r="B238">
        <v>9.3839282765226599</v>
      </c>
      <c r="M238">
        <v>20.999259102904304</v>
      </c>
      <c r="N238">
        <v>420.99925910290432</v>
      </c>
      <c r="O238" s="1">
        <v>420.99925910290432</v>
      </c>
      <c r="Q238" s="2">
        <f>INT(O238)</f>
        <v>420</v>
      </c>
      <c r="R238" s="3">
        <f>O238-INT(O238)</f>
        <v>0.9992591029043183</v>
      </c>
      <c r="S238">
        <v>1</v>
      </c>
      <c r="T238">
        <v>1</v>
      </c>
    </row>
    <row r="239" spans="1:20" x14ac:dyDescent="0.2">
      <c r="A239">
        <v>3.0898819083704101</v>
      </c>
      <c r="B239">
        <v>1.4114854100673899</v>
      </c>
      <c r="M239">
        <v>3.3970076936191762</v>
      </c>
      <c r="N239">
        <v>453.39700769361917</v>
      </c>
      <c r="O239" s="1">
        <v>453.39700769361917</v>
      </c>
      <c r="Q239" s="2">
        <f>INT(O239)</f>
        <v>453</v>
      </c>
      <c r="R239" s="3">
        <f>O239-INT(O239)</f>
        <v>0.3970076936191731</v>
      </c>
      <c r="S239">
        <v>1</v>
      </c>
      <c r="T239">
        <v>1</v>
      </c>
    </row>
    <row r="240" spans="1:20" x14ac:dyDescent="0.2">
      <c r="A240">
        <v>3.3285836791601402</v>
      </c>
      <c r="B240">
        <v>1.4071439324478501</v>
      </c>
      <c r="M240">
        <v>3.6137962526678304</v>
      </c>
      <c r="N240">
        <v>453.61379625266784</v>
      </c>
      <c r="O240" s="1">
        <v>453.61379625266784</v>
      </c>
      <c r="Q240" s="2">
        <f>INT(O240)</f>
        <v>453</v>
      </c>
      <c r="R240" s="3">
        <f>O240-INT(O240)</f>
        <v>0.61379625266783933</v>
      </c>
      <c r="S240">
        <v>1</v>
      </c>
      <c r="T240">
        <v>1</v>
      </c>
    </row>
    <row r="241" spans="1:20" x14ac:dyDescent="0.2">
      <c r="A241">
        <v>12.2485632183908</v>
      </c>
      <c r="B241">
        <v>4.2568267769850703</v>
      </c>
      <c r="M241">
        <v>12.967184548859212</v>
      </c>
      <c r="N241">
        <v>462.96718454885922</v>
      </c>
      <c r="O241" s="1">
        <v>462.96718454885922</v>
      </c>
      <c r="Q241" s="2">
        <f>INT(O241)</f>
        <v>462</v>
      </c>
      <c r="R241" s="3">
        <f>O241-INT(O241)</f>
        <v>0.96718454885922256</v>
      </c>
      <c r="S241">
        <v>1</v>
      </c>
      <c r="T241">
        <v>1</v>
      </c>
    </row>
    <row r="242" spans="1:20" x14ac:dyDescent="0.2">
      <c r="A242">
        <v>16.3433908045977</v>
      </c>
      <c r="B242">
        <v>5.6518054729819003</v>
      </c>
      <c r="M242">
        <v>17.293042765697333</v>
      </c>
      <c r="N242">
        <v>467.29304276569735</v>
      </c>
      <c r="O242" s="1">
        <v>467.29304276569735</v>
      </c>
      <c r="Q242" s="2">
        <f>INT(O242)</f>
        <v>467</v>
      </c>
      <c r="R242" s="3">
        <f>O242-INT(O242)</f>
        <v>0.29304276569735066</v>
      </c>
      <c r="S242">
        <v>1</v>
      </c>
      <c r="T242">
        <v>1</v>
      </c>
    </row>
    <row r="243" spans="1:20" x14ac:dyDescent="0.2">
      <c r="A243">
        <v>15.553160919540201</v>
      </c>
      <c r="B243">
        <v>4.8267914354604304</v>
      </c>
      <c r="M243">
        <v>16.284923400205074</v>
      </c>
      <c r="N243">
        <v>516.28492340020512</v>
      </c>
      <c r="O243" s="1">
        <v>516.28492340020512</v>
      </c>
      <c r="Q243" s="2">
        <f>INT(O243)</f>
        <v>516</v>
      </c>
      <c r="R243" s="3">
        <f>O243-INT(O243)</f>
        <v>0.2849234002051162</v>
      </c>
      <c r="S243">
        <v>1</v>
      </c>
      <c r="T243">
        <v>1</v>
      </c>
    </row>
    <row r="244" spans="1:20" x14ac:dyDescent="0.2">
      <c r="A244">
        <v>22.037471951951499</v>
      </c>
      <c r="B244">
        <v>5.0849361787132699</v>
      </c>
      <c r="M244">
        <v>22.616514894533069</v>
      </c>
      <c r="N244">
        <v>522.61651489453311</v>
      </c>
      <c r="O244" s="1">
        <v>522.61651489453311</v>
      </c>
      <c r="Q244" s="2">
        <f>INT(O244)</f>
        <v>522</v>
      </c>
      <c r="R244" s="3">
        <f>O244-INT(O244)</f>
        <v>0.61651489453311115</v>
      </c>
      <c r="S244">
        <v>1</v>
      </c>
      <c r="T244">
        <v>1</v>
      </c>
    </row>
    <row r="245" spans="1:20" x14ac:dyDescent="0.2">
      <c r="A245">
        <v>22.174190713617399</v>
      </c>
      <c r="B245">
        <v>4.6742497836889703</v>
      </c>
      <c r="M245">
        <v>22.661494761912607</v>
      </c>
      <c r="N245">
        <v>522.66149476191265</v>
      </c>
      <c r="O245" s="1">
        <v>522.66149476191265</v>
      </c>
      <c r="Q245" s="2">
        <f>INT(O245)</f>
        <v>522</v>
      </c>
      <c r="R245" s="3">
        <f>O245-INT(O245)</f>
        <v>0.66149476191264966</v>
      </c>
      <c r="S245">
        <v>1</v>
      </c>
      <c r="T245">
        <v>1</v>
      </c>
    </row>
    <row r="246" spans="1:20" x14ac:dyDescent="0.2">
      <c r="A246">
        <v>22.481130874436101</v>
      </c>
      <c r="B246">
        <v>4.5789277254212601</v>
      </c>
      <c r="M246">
        <v>22.942707436310901</v>
      </c>
      <c r="N246">
        <v>522.94270743631091</v>
      </c>
      <c r="O246" s="1">
        <v>522.94270743631091</v>
      </c>
      <c r="Q246" s="2">
        <f>INT(O246)</f>
        <v>522</v>
      </c>
      <c r="R246" s="3">
        <f>O246-INT(O246)</f>
        <v>0.94270743631091136</v>
      </c>
      <c r="S246">
        <v>1</v>
      </c>
      <c r="T246">
        <v>1</v>
      </c>
    </row>
    <row r="247" spans="1:20" x14ac:dyDescent="0.2">
      <c r="A247">
        <v>22.401204272558001</v>
      </c>
      <c r="B247">
        <v>4.9885065675304201</v>
      </c>
      <c r="M247">
        <v>22.949927028972553</v>
      </c>
      <c r="N247">
        <v>522.94992702897252</v>
      </c>
      <c r="O247" s="1">
        <v>522.94992702897252</v>
      </c>
      <c r="Q247" s="2">
        <f>INT(O247)</f>
        <v>522</v>
      </c>
      <c r="R247" s="3">
        <f>O247-INT(O247)</f>
        <v>0.94992702897252457</v>
      </c>
      <c r="S247">
        <v>1</v>
      </c>
      <c r="T247">
        <v>1</v>
      </c>
    </row>
    <row r="248" spans="1:20" x14ac:dyDescent="0.2">
      <c r="A248">
        <v>22.322001957284801</v>
      </c>
      <c r="B248">
        <v>5.33976093140262</v>
      </c>
      <c r="M248">
        <v>22.951793354454033</v>
      </c>
      <c r="N248">
        <v>522.95179335445403</v>
      </c>
      <c r="O248" s="1">
        <v>522.95179335445403</v>
      </c>
      <c r="Q248" s="2">
        <f>INT(O248)</f>
        <v>522</v>
      </c>
      <c r="R248" s="3">
        <f>O248-INT(O248)</f>
        <v>0.95179335445402558</v>
      </c>
      <c r="S248">
        <v>1</v>
      </c>
      <c r="T248">
        <v>1</v>
      </c>
    </row>
    <row r="249" spans="1:20" x14ac:dyDescent="0.2">
      <c r="A249">
        <v>22.667551240942299</v>
      </c>
      <c r="B249">
        <v>4.9218818710049401</v>
      </c>
      <c r="M249">
        <v>23.195749619550384</v>
      </c>
      <c r="N249">
        <v>523.19574961955038</v>
      </c>
      <c r="O249" s="1">
        <v>523.19574961955038</v>
      </c>
      <c r="Q249" s="2">
        <f>INT(O249)</f>
        <v>523</v>
      </c>
      <c r="R249" s="3">
        <f>O249-INT(O249)</f>
        <v>0.19574961955038361</v>
      </c>
      <c r="S249">
        <v>1</v>
      </c>
      <c r="T249">
        <v>1</v>
      </c>
    </row>
    <row r="250" spans="1:20" x14ac:dyDescent="0.2">
      <c r="A250">
        <v>22.798105405141399</v>
      </c>
      <c r="B250">
        <v>4.6154242337268698</v>
      </c>
      <c r="M250">
        <v>23.26060512801012</v>
      </c>
      <c r="N250">
        <v>523.26060512801007</v>
      </c>
      <c r="O250" s="1">
        <v>523.26060512801007</v>
      </c>
      <c r="Q250" s="2">
        <f>INT(O250)</f>
        <v>523</v>
      </c>
      <c r="R250" s="3">
        <f>O250-INT(O250)</f>
        <v>0.26060512801007008</v>
      </c>
      <c r="S250">
        <v>1</v>
      </c>
      <c r="T250">
        <v>1</v>
      </c>
    </row>
    <row r="251" spans="1:20" x14ac:dyDescent="0.2">
      <c r="A251">
        <v>22.6420845017023</v>
      </c>
      <c r="B251">
        <v>5.5483765523378903</v>
      </c>
      <c r="M251">
        <v>23.311981317527696</v>
      </c>
      <c r="N251">
        <v>523.31198131752774</v>
      </c>
      <c r="O251" s="1">
        <v>523.31198131752774</v>
      </c>
      <c r="Q251" s="2">
        <f>INT(O251)</f>
        <v>523</v>
      </c>
      <c r="R251" s="3">
        <f>O251-INT(O251)</f>
        <v>0.31198131752773861</v>
      </c>
      <c r="S251">
        <v>1</v>
      </c>
      <c r="T251">
        <v>1</v>
      </c>
    </row>
    <row r="252" spans="1:20" x14ac:dyDescent="0.2">
      <c r="A252">
        <v>23.000967180354898</v>
      </c>
      <c r="B252">
        <v>4.9108260691520504</v>
      </c>
      <c r="M252">
        <v>23.519368697165884</v>
      </c>
      <c r="N252">
        <v>523.51936869716587</v>
      </c>
      <c r="O252" s="1">
        <v>523.51936869716587</v>
      </c>
      <c r="Q252" s="2">
        <f>INT(O252)</f>
        <v>523</v>
      </c>
      <c r="R252" s="3">
        <f>O252-INT(O252)</f>
        <v>0.51936869716587353</v>
      </c>
      <c r="S252">
        <v>1</v>
      </c>
      <c r="T252">
        <v>1</v>
      </c>
    </row>
    <row r="253" spans="1:20" x14ac:dyDescent="0.2">
      <c r="A253">
        <v>22.9245854695824</v>
      </c>
      <c r="B253">
        <v>5.3642276522397596</v>
      </c>
      <c r="M253">
        <v>23.543822061365528</v>
      </c>
      <c r="N253">
        <v>523.54382206136552</v>
      </c>
      <c r="O253" s="1">
        <v>523.54382206136552</v>
      </c>
      <c r="Q253" s="2">
        <f>INT(O253)</f>
        <v>523</v>
      </c>
      <c r="R253" s="3">
        <f>O253-INT(O253)</f>
        <v>0.54382206136551758</v>
      </c>
      <c r="S253">
        <v>1</v>
      </c>
      <c r="T253">
        <v>1</v>
      </c>
    </row>
    <row r="254" spans="1:20" x14ac:dyDescent="0.2">
      <c r="A254">
        <v>23.119786883882401</v>
      </c>
      <c r="B254">
        <v>4.5108778383443298</v>
      </c>
      <c r="M254">
        <v>23.555733154130582</v>
      </c>
      <c r="N254">
        <v>523.55573315413062</v>
      </c>
      <c r="O254" s="1">
        <v>523.55573315413062</v>
      </c>
      <c r="Q254" s="2">
        <f>INT(O254)</f>
        <v>523</v>
      </c>
      <c r="R254" s="3">
        <f>O254-INT(O254)</f>
        <v>0.55573315413062119</v>
      </c>
      <c r="S254">
        <v>1</v>
      </c>
      <c r="T254">
        <v>1</v>
      </c>
    </row>
    <row r="255" spans="1:20" x14ac:dyDescent="0.2">
      <c r="A255">
        <v>23.269144334031299</v>
      </c>
      <c r="B255">
        <v>4.1740866070849396</v>
      </c>
      <c r="M255">
        <v>23.640559998473531</v>
      </c>
      <c r="N255">
        <v>523.64055999847358</v>
      </c>
      <c r="O255" s="1">
        <v>523.64055999847358</v>
      </c>
      <c r="Q255" s="2">
        <f>INT(O255)</f>
        <v>523</v>
      </c>
      <c r="R255" s="3">
        <f>O255-INT(O255)</f>
        <v>0.64055999847357725</v>
      </c>
      <c r="S255">
        <v>1</v>
      </c>
      <c r="T255">
        <v>1</v>
      </c>
    </row>
    <row r="256" spans="1:20" x14ac:dyDescent="0.2">
      <c r="A256">
        <v>22.933256576173999</v>
      </c>
      <c r="B256">
        <v>5.8193593623701396</v>
      </c>
      <c r="M256">
        <v>23.660076089840306</v>
      </c>
      <c r="N256">
        <v>523.66007608984035</v>
      </c>
      <c r="O256" s="1">
        <v>523.66007608984035</v>
      </c>
      <c r="Q256" s="2">
        <f>INT(O256)</f>
        <v>523</v>
      </c>
      <c r="R256" s="3">
        <f>O256-INT(O256)</f>
        <v>0.66007608984034505</v>
      </c>
      <c r="S256">
        <v>1</v>
      </c>
      <c r="T256">
        <v>1</v>
      </c>
    </row>
    <row r="257" spans="1:20" x14ac:dyDescent="0.2">
      <c r="A257">
        <v>23.206932772710299</v>
      </c>
      <c r="B257">
        <v>5.3592942011796998</v>
      </c>
      <c r="M257">
        <v>23.817719518289184</v>
      </c>
      <c r="N257">
        <v>523.81771951828921</v>
      </c>
      <c r="O257" s="1">
        <v>523.81771951828921</v>
      </c>
      <c r="Q257" s="2">
        <f>INT(O257)</f>
        <v>523</v>
      </c>
      <c r="R257" s="3">
        <f>O257-INT(O257)</f>
        <v>0.81771951828920919</v>
      </c>
      <c r="S257">
        <v>1</v>
      </c>
      <c r="T257">
        <v>1</v>
      </c>
    </row>
    <row r="258" spans="1:20" x14ac:dyDescent="0.2">
      <c r="A258">
        <v>23.2998712061835</v>
      </c>
      <c r="B258">
        <v>4.9767810112352402</v>
      </c>
      <c r="M258">
        <v>23.825455870948844</v>
      </c>
      <c r="N258">
        <v>523.82545587094887</v>
      </c>
      <c r="O258" s="1">
        <v>523.82545587094887</v>
      </c>
      <c r="Q258" s="2">
        <f>INT(O258)</f>
        <v>523</v>
      </c>
      <c r="R258" s="3">
        <f>O258-INT(O258)</f>
        <v>0.82545587094887196</v>
      </c>
      <c r="S258">
        <v>1</v>
      </c>
      <c r="T258">
        <v>1</v>
      </c>
    </row>
    <row r="259" spans="1:20" x14ac:dyDescent="0.2">
      <c r="A259">
        <v>23.4358474033154</v>
      </c>
      <c r="B259">
        <v>4.6944388376160102</v>
      </c>
      <c r="M259">
        <v>23.901395346539974</v>
      </c>
      <c r="N259">
        <v>523.90139534653997</v>
      </c>
      <c r="O259" s="1">
        <v>523.90139534653997</v>
      </c>
      <c r="Q259" s="2">
        <f>INT(O259)</f>
        <v>523</v>
      </c>
      <c r="R259" s="3">
        <f>O259-INT(O259)</f>
        <v>0.90139534653997089</v>
      </c>
      <c r="S259">
        <v>1</v>
      </c>
      <c r="T259">
        <v>1</v>
      </c>
    </row>
    <row r="260" spans="1:20" x14ac:dyDescent="0.2">
      <c r="A260">
        <v>23.2633494765218</v>
      </c>
      <c r="B260">
        <v>5.5999096021526498</v>
      </c>
      <c r="M260">
        <v>23.927858584066158</v>
      </c>
      <c r="N260">
        <v>523.92785858406614</v>
      </c>
      <c r="O260" s="1">
        <v>523.92785858406614</v>
      </c>
      <c r="Q260" s="2">
        <f>INT(O260)</f>
        <v>523</v>
      </c>
      <c r="R260" s="3">
        <f>O260-INT(O260)</f>
        <v>0.92785858406614352</v>
      </c>
      <c r="S260">
        <v>1</v>
      </c>
      <c r="T260">
        <v>1</v>
      </c>
    </row>
    <row r="261" spans="1:20" x14ac:dyDescent="0.2">
      <c r="A261">
        <v>23.560292977895799</v>
      </c>
      <c r="B261">
        <v>4.2860816230644696</v>
      </c>
      <c r="M261">
        <v>23.946981039034064</v>
      </c>
      <c r="N261">
        <v>523.94698103903409</v>
      </c>
      <c r="O261" s="1">
        <v>523.94698103903409</v>
      </c>
      <c r="Q261" s="2">
        <f>INT(O261)</f>
        <v>523</v>
      </c>
      <c r="R261" s="3">
        <f>O261-INT(O261)</f>
        <v>0.94698103903408537</v>
      </c>
      <c r="S261">
        <v>1</v>
      </c>
      <c r="T261">
        <v>1</v>
      </c>
    </row>
    <row r="262" spans="1:20" x14ac:dyDescent="0.2">
      <c r="A262">
        <v>23.2428845937666</v>
      </c>
      <c r="B262">
        <v>5.9671463495083401</v>
      </c>
      <c r="M262">
        <v>23.996635593257725</v>
      </c>
      <c r="N262">
        <v>523.99663559325768</v>
      </c>
      <c r="O262" s="1">
        <v>523.99663559325768</v>
      </c>
      <c r="Q262" s="2">
        <f>INT(O262)</f>
        <v>523</v>
      </c>
      <c r="R262" s="3">
        <f>O262-INT(O262)</f>
        <v>0.99663559325767892</v>
      </c>
      <c r="S262">
        <v>1</v>
      </c>
      <c r="T262">
        <v>1</v>
      </c>
    </row>
    <row r="263" spans="1:20" x14ac:dyDescent="0.2">
      <c r="A263">
        <v>23.7068965517241</v>
      </c>
      <c r="B263">
        <v>3.9889268727705098</v>
      </c>
      <c r="M263">
        <v>24.040143129991108</v>
      </c>
      <c r="N263">
        <v>524.04014312999107</v>
      </c>
      <c r="O263" s="1">
        <v>524.04014312999107</v>
      </c>
      <c r="Q263" s="2">
        <f>INT(O263)</f>
        <v>524</v>
      </c>
      <c r="R263" s="3">
        <f>O263-INT(O263)</f>
        <v>4.0143129991065507E-2</v>
      </c>
      <c r="S263">
        <v>1</v>
      </c>
      <c r="T263">
        <v>1</v>
      </c>
    </row>
    <row r="264" spans="1:20" x14ac:dyDescent="0.2">
      <c r="A264">
        <v>23.415138549307201</v>
      </c>
      <c r="B264">
        <v>5.4881332306874899</v>
      </c>
      <c r="M264">
        <v>24.04970518823523</v>
      </c>
      <c r="N264">
        <v>524.04970518823518</v>
      </c>
      <c r="O264" s="1">
        <v>524.04970518823518</v>
      </c>
      <c r="Q264" s="2">
        <f>INT(O264)</f>
        <v>524</v>
      </c>
      <c r="R264" s="3">
        <f>O264-INT(O264)</f>
        <v>4.9705188235179776E-2</v>
      </c>
      <c r="S264">
        <v>1</v>
      </c>
      <c r="T264">
        <v>1</v>
      </c>
    </row>
    <row r="265" spans="1:20" x14ac:dyDescent="0.2">
      <c r="A265">
        <v>23.470253127770398</v>
      </c>
      <c r="B265">
        <v>5.7957631086502603</v>
      </c>
      <c r="M265">
        <v>24.175269427520501</v>
      </c>
      <c r="N265">
        <v>524.17526942752045</v>
      </c>
      <c r="O265" s="1">
        <v>524.17526942752045</v>
      </c>
      <c r="Q265" s="2">
        <f>INT(O265)</f>
        <v>524</v>
      </c>
      <c r="R265" s="3">
        <f>O265-INT(O265)</f>
        <v>0.17526942752044761</v>
      </c>
      <c r="S265">
        <v>1</v>
      </c>
      <c r="T265">
        <v>1</v>
      </c>
    </row>
    <row r="266" spans="1:20" x14ac:dyDescent="0.2">
      <c r="A266">
        <v>23.6532465844444</v>
      </c>
      <c r="B266">
        <v>5.0497115166841304</v>
      </c>
      <c r="M266">
        <v>24.186270080073591</v>
      </c>
      <c r="N266">
        <v>524.18627008007354</v>
      </c>
      <c r="O266" s="1">
        <v>524.18627008007354</v>
      </c>
      <c r="Q266" s="2">
        <f>INT(O266)</f>
        <v>524</v>
      </c>
      <c r="R266" s="3">
        <f>O266-INT(O266)</f>
        <v>0.18627008007354107</v>
      </c>
      <c r="S266">
        <v>1</v>
      </c>
      <c r="T266">
        <v>1</v>
      </c>
    </row>
    <row r="267" spans="1:20" x14ac:dyDescent="0.2">
      <c r="A267">
        <v>23.7471395988015</v>
      </c>
      <c r="B267">
        <v>4.6762393482356996</v>
      </c>
      <c r="M267">
        <v>24.203178583957811</v>
      </c>
      <c r="N267">
        <v>524.20317858395777</v>
      </c>
      <c r="O267" s="1">
        <v>524.20317858395777</v>
      </c>
      <c r="Q267" s="2">
        <f>INT(O267)</f>
        <v>524</v>
      </c>
      <c r="R267" s="3">
        <f>O267-INT(O267)</f>
        <v>0.20317858395776511</v>
      </c>
      <c r="S267">
        <v>1</v>
      </c>
      <c r="T267">
        <v>1</v>
      </c>
    </row>
    <row r="268" spans="1:20" x14ac:dyDescent="0.2">
      <c r="A268">
        <v>23.419540229885001</v>
      </c>
      <c r="B268">
        <v>6.1804316950720004</v>
      </c>
      <c r="M268">
        <v>24.221325325354364</v>
      </c>
      <c r="N268">
        <v>524.22132532535431</v>
      </c>
      <c r="O268" s="1">
        <v>524.22132532535431</v>
      </c>
      <c r="Q268" s="2">
        <f>INT(O268)</f>
        <v>524</v>
      </c>
      <c r="R268" s="3">
        <f>O268-INT(O268)</f>
        <v>0.22132532535431437</v>
      </c>
      <c r="S268">
        <v>1</v>
      </c>
      <c r="T268">
        <v>1</v>
      </c>
    </row>
    <row r="269" spans="1:20" x14ac:dyDescent="0.2">
      <c r="A269">
        <v>23.6350574712643</v>
      </c>
      <c r="B269">
        <v>5.3898921588056501</v>
      </c>
      <c r="M269">
        <v>24.241841496749398</v>
      </c>
      <c r="N269">
        <v>524.24184149674943</v>
      </c>
      <c r="O269" s="1">
        <v>524.24184149674943</v>
      </c>
      <c r="Q269" s="2">
        <f>INT(O269)</f>
        <v>524</v>
      </c>
      <c r="R269" s="3">
        <f>O269-INT(O269)</f>
        <v>0.24184149674943001</v>
      </c>
      <c r="S269">
        <v>1</v>
      </c>
      <c r="T269">
        <v>1</v>
      </c>
    </row>
    <row r="270" spans="1:20" x14ac:dyDescent="0.2">
      <c r="A270">
        <v>23.968377278070001</v>
      </c>
      <c r="B270">
        <v>4.3490032328523096</v>
      </c>
      <c r="M270">
        <v>24.35974011485472</v>
      </c>
      <c r="N270">
        <v>524.35974011485473</v>
      </c>
      <c r="O270" s="1">
        <v>524.35974011485473</v>
      </c>
      <c r="Q270" s="2">
        <f>INT(O270)</f>
        <v>524</v>
      </c>
      <c r="R270" s="3">
        <f>O270-INT(O270)</f>
        <v>0.35974011485473056</v>
      </c>
      <c r="S270">
        <v>1</v>
      </c>
      <c r="T270">
        <v>1</v>
      </c>
    </row>
    <row r="271" spans="1:20" x14ac:dyDescent="0.2">
      <c r="A271">
        <v>23.670977011494202</v>
      </c>
      <c r="B271">
        <v>5.9645531939490004</v>
      </c>
      <c r="M271">
        <v>24.410879694966631</v>
      </c>
      <c r="N271">
        <v>524.41087969496664</v>
      </c>
      <c r="O271" s="1">
        <v>524.41087969496664</v>
      </c>
      <c r="Q271" s="2">
        <f>INT(O271)</f>
        <v>524</v>
      </c>
      <c r="R271" s="3">
        <f>O271-INT(O271)</f>
        <v>0.41087969496663845</v>
      </c>
      <c r="S271">
        <v>1</v>
      </c>
      <c r="T271">
        <v>1</v>
      </c>
    </row>
    <row r="272" spans="1:20" x14ac:dyDescent="0.2">
      <c r="A272">
        <v>23.814655172413701</v>
      </c>
      <c r="B272">
        <v>5.6051513575109002</v>
      </c>
      <c r="M272">
        <v>24.46539439129435</v>
      </c>
      <c r="N272">
        <v>524.46539439129435</v>
      </c>
      <c r="O272" s="1">
        <v>524.46539439129435</v>
      </c>
      <c r="Q272" s="2">
        <f>INT(O272)</f>
        <v>524</v>
      </c>
      <c r="R272" s="3">
        <f>O272-INT(O272)</f>
        <v>0.46539439129435323</v>
      </c>
      <c r="S272">
        <v>1</v>
      </c>
      <c r="T272">
        <v>1</v>
      </c>
    </row>
    <row r="273" spans="1:20" x14ac:dyDescent="0.2">
      <c r="A273">
        <v>23.939640507058101</v>
      </c>
      <c r="B273">
        <v>5.06843652728283</v>
      </c>
      <c r="M273">
        <v>24.470297023907822</v>
      </c>
      <c r="N273">
        <v>524.47029702390785</v>
      </c>
      <c r="O273" s="1">
        <v>524.47029702390785</v>
      </c>
      <c r="Q273" s="2">
        <f>INT(O273)</f>
        <v>524</v>
      </c>
      <c r="R273" s="3">
        <f>O273-INT(O273)</f>
        <v>0.47029702390784678</v>
      </c>
      <c r="S273">
        <v>1</v>
      </c>
      <c r="T273">
        <v>1</v>
      </c>
    </row>
    <row r="274" spans="1:20" x14ac:dyDescent="0.2">
      <c r="A274">
        <v>23.778735632183899</v>
      </c>
      <c r="B274">
        <v>5.8207202074250199</v>
      </c>
      <c r="M274">
        <v>24.480789448022673</v>
      </c>
      <c r="N274">
        <v>524.48078944802262</v>
      </c>
      <c r="O274" s="1">
        <v>524.48078944802262</v>
      </c>
      <c r="Q274" s="2">
        <f>INT(O274)</f>
        <v>524</v>
      </c>
      <c r="R274" s="3">
        <f>O274-INT(O274)</f>
        <v>0.48078944802261958</v>
      </c>
      <c r="S274">
        <v>1</v>
      </c>
      <c r="T274">
        <v>1</v>
      </c>
    </row>
    <row r="275" spans="1:20" x14ac:dyDescent="0.2">
      <c r="A275">
        <v>23.670977011494202</v>
      </c>
      <c r="B275">
        <v>6.2519095157880802</v>
      </c>
      <c r="M275">
        <v>24.482678065773129</v>
      </c>
      <c r="N275">
        <v>524.48267806577314</v>
      </c>
      <c r="O275" s="1">
        <v>524.48267806577314</v>
      </c>
      <c r="Q275" s="2">
        <f>INT(O275)</f>
        <v>524</v>
      </c>
      <c r="R275" s="3">
        <f>O275-INT(O275)</f>
        <v>0.48267806577314332</v>
      </c>
      <c r="S275">
        <v>1</v>
      </c>
      <c r="T275">
        <v>1</v>
      </c>
    </row>
    <row r="276" spans="1:20" x14ac:dyDescent="0.2">
      <c r="A276">
        <v>24.264334825252401</v>
      </c>
      <c r="B276">
        <v>4.1085306971814104</v>
      </c>
      <c r="M276">
        <v>24.60971289961828</v>
      </c>
      <c r="N276">
        <v>524.60971289961833</v>
      </c>
      <c r="O276" s="1">
        <v>524.60971289961833</v>
      </c>
      <c r="Q276" s="2">
        <f>INT(O276)</f>
        <v>524</v>
      </c>
      <c r="R276" s="3">
        <f>O276-INT(O276)</f>
        <v>0.60971289961833008</v>
      </c>
      <c r="S276">
        <v>1</v>
      </c>
      <c r="T276">
        <v>1</v>
      </c>
    </row>
    <row r="277" spans="1:20" x14ac:dyDescent="0.2">
      <c r="A277">
        <v>24.216516590518602</v>
      </c>
      <c r="B277">
        <v>4.6579557176763</v>
      </c>
      <c r="M277">
        <v>24.660418229354832</v>
      </c>
      <c r="N277">
        <v>524.66041822935483</v>
      </c>
      <c r="O277" s="1">
        <v>524.66041822935483</v>
      </c>
      <c r="Q277" s="2">
        <f>INT(O277)</f>
        <v>524</v>
      </c>
      <c r="R277" s="3">
        <f>O277-INT(O277)</f>
        <v>0.66041822935483196</v>
      </c>
      <c r="S277">
        <v>1</v>
      </c>
      <c r="T277">
        <v>1</v>
      </c>
    </row>
    <row r="278" spans="1:20" x14ac:dyDescent="0.2">
      <c r="A278">
        <v>23.8436279262569</v>
      </c>
      <c r="B278">
        <v>6.5414107408761399</v>
      </c>
      <c r="M278">
        <v>24.724656664282069</v>
      </c>
      <c r="N278">
        <v>524.72465666428207</v>
      </c>
      <c r="O278" s="1">
        <v>524.72465666428207</v>
      </c>
      <c r="Q278" s="2">
        <f>INT(O278)</f>
        <v>524</v>
      </c>
      <c r="R278" s="3">
        <f>O278-INT(O278)</f>
        <v>0.72465666428206532</v>
      </c>
      <c r="S278">
        <v>1</v>
      </c>
      <c r="T278">
        <v>1</v>
      </c>
    </row>
    <row r="279" spans="1:20" x14ac:dyDescent="0.2">
      <c r="A279">
        <v>23.922413793103399</v>
      </c>
      <c r="B279">
        <v>6.2515482560443898</v>
      </c>
      <c r="M279">
        <v>24.725770711670755</v>
      </c>
      <c r="N279">
        <v>524.72577071167075</v>
      </c>
      <c r="O279" s="1">
        <v>524.72577071167075</v>
      </c>
      <c r="Q279" s="2">
        <f>INT(O279)</f>
        <v>524</v>
      </c>
      <c r="R279" s="3">
        <f>O279-INT(O279)</f>
        <v>0.72577071167074791</v>
      </c>
      <c r="S279">
        <v>1</v>
      </c>
      <c r="T279">
        <v>1</v>
      </c>
    </row>
    <row r="280" spans="1:20" x14ac:dyDescent="0.2">
      <c r="A280">
        <v>24.314414537841099</v>
      </c>
      <c r="B280">
        <v>4.7871979050881803</v>
      </c>
      <c r="M280">
        <v>24.781202918753948</v>
      </c>
      <c r="N280">
        <v>524.78120291875393</v>
      </c>
      <c r="O280" s="1">
        <v>524.78120291875393</v>
      </c>
      <c r="Q280" s="2">
        <f>INT(O280)</f>
        <v>524</v>
      </c>
      <c r="R280" s="3">
        <f>O280-INT(O280)</f>
        <v>0.78120291875393377</v>
      </c>
      <c r="S280">
        <v>1</v>
      </c>
      <c r="T280">
        <v>1</v>
      </c>
    </row>
    <row r="281" spans="1:20" x14ac:dyDescent="0.2">
      <c r="A281">
        <v>24.231337403721799</v>
      </c>
      <c r="B281">
        <v>5.2822194696581999</v>
      </c>
      <c r="M281">
        <v>24.800394248855063</v>
      </c>
      <c r="N281">
        <v>524.80039424885501</v>
      </c>
      <c r="O281" s="1">
        <v>524.80039424885501</v>
      </c>
      <c r="Q281" s="2">
        <f>INT(O281)</f>
        <v>524</v>
      </c>
      <c r="R281" s="3">
        <f>O281-INT(O281)</f>
        <v>0.80039424885501376</v>
      </c>
      <c r="S281">
        <v>1</v>
      </c>
      <c r="T281">
        <v>1</v>
      </c>
    </row>
    <row r="282" spans="1:20" x14ac:dyDescent="0.2">
      <c r="A282">
        <v>24.066091954022902</v>
      </c>
      <c r="B282">
        <v>5.99990504029594</v>
      </c>
      <c r="M282">
        <v>24.802734575688515</v>
      </c>
      <c r="N282">
        <v>524.80273457568853</v>
      </c>
      <c r="O282" s="1">
        <v>524.80273457568853</v>
      </c>
      <c r="Q282" s="2">
        <f>INT(O282)</f>
        <v>524</v>
      </c>
      <c r="R282" s="3">
        <f>O282-INT(O282)</f>
        <v>0.80273457568853246</v>
      </c>
      <c r="S282">
        <v>1</v>
      </c>
      <c r="T282">
        <v>1</v>
      </c>
    </row>
    <row r="283" spans="1:20" x14ac:dyDescent="0.2">
      <c r="A283">
        <v>24.173850574712599</v>
      </c>
      <c r="B283">
        <v>5.6405548123926499</v>
      </c>
      <c r="M283">
        <v>24.823192989624413</v>
      </c>
      <c r="N283">
        <v>524.82319298962443</v>
      </c>
      <c r="O283" s="1">
        <v>524.82319298962443</v>
      </c>
      <c r="Q283" s="2">
        <f>INT(O283)</f>
        <v>524</v>
      </c>
      <c r="R283" s="3">
        <f>O283-INT(O283)</f>
        <v>0.82319298962443099</v>
      </c>
      <c r="S283">
        <v>1</v>
      </c>
      <c r="T283">
        <v>1</v>
      </c>
    </row>
    <row r="284" spans="1:20" x14ac:dyDescent="0.2">
      <c r="A284">
        <v>24.435176207739602</v>
      </c>
      <c r="B284">
        <v>4.90103699490155</v>
      </c>
      <c r="M284">
        <v>24.92183781202095</v>
      </c>
      <c r="N284">
        <v>524.92183781202095</v>
      </c>
      <c r="O284" s="1">
        <v>524.92183781202095</v>
      </c>
      <c r="Q284" s="2">
        <f>INT(O284)</f>
        <v>524</v>
      </c>
      <c r="R284" s="3">
        <f>O284-INT(O284)</f>
        <v>0.92183781202095361</v>
      </c>
      <c r="S284">
        <v>1</v>
      </c>
      <c r="T284">
        <v>1</v>
      </c>
    </row>
    <row r="285" spans="1:20" x14ac:dyDescent="0.2">
      <c r="A285">
        <v>24.5341661524687</v>
      </c>
      <c r="B285">
        <v>4.5140798264794899</v>
      </c>
      <c r="M285">
        <v>24.945986159636384</v>
      </c>
      <c r="N285">
        <v>524.94598615963639</v>
      </c>
      <c r="O285" s="1">
        <v>524.94598615963639</v>
      </c>
      <c r="Q285" s="2">
        <f>INT(O285)</f>
        <v>524</v>
      </c>
      <c r="R285" s="3">
        <f>O285-INT(O285)</f>
        <v>0.94598615963639077</v>
      </c>
      <c r="S285">
        <v>1</v>
      </c>
      <c r="T285">
        <v>1</v>
      </c>
    </row>
    <row r="286" spans="1:20" x14ac:dyDescent="0.2">
      <c r="A286">
        <v>24.137931034482701</v>
      </c>
      <c r="B286">
        <v>6.3230776852952797</v>
      </c>
      <c r="M286">
        <v>24.952375158283477</v>
      </c>
      <c r="N286">
        <v>524.95237515828353</v>
      </c>
      <c r="O286" s="1">
        <v>524.95237515828353</v>
      </c>
      <c r="Q286" s="2">
        <f>INT(O286)</f>
        <v>524</v>
      </c>
      <c r="R286" s="3">
        <f>O286-INT(O286)</f>
        <v>0.95237515828353025</v>
      </c>
      <c r="S286">
        <v>1</v>
      </c>
      <c r="T286">
        <v>1</v>
      </c>
    </row>
    <row r="287" spans="1:20" x14ac:dyDescent="0.2">
      <c r="A287">
        <v>24.3216591234833</v>
      </c>
      <c r="B287">
        <v>5.7530175822088303</v>
      </c>
      <c r="M287">
        <v>24.992805241111338</v>
      </c>
      <c r="N287">
        <v>524.99280524111134</v>
      </c>
      <c r="O287" s="1">
        <v>524.99280524111134</v>
      </c>
      <c r="Q287" s="2">
        <f>INT(O287)</f>
        <v>524</v>
      </c>
      <c r="R287" s="3">
        <f>O287-INT(O287)</f>
        <v>0.99280524111134127</v>
      </c>
      <c r="S287">
        <v>1</v>
      </c>
      <c r="T287">
        <v>1</v>
      </c>
    </row>
    <row r="288" spans="1:20" x14ac:dyDescent="0.2">
      <c r="A288">
        <v>24.689327417586998</v>
      </c>
      <c r="B288">
        <v>4.1715716250955701</v>
      </c>
      <c r="M288">
        <v>25.039267124980228</v>
      </c>
      <c r="N288">
        <v>525.03926712498026</v>
      </c>
      <c r="O288" s="1">
        <v>525.03926712498026</v>
      </c>
      <c r="Q288" s="2">
        <f>INT(O288)</f>
        <v>525</v>
      </c>
      <c r="R288" s="3">
        <f>O288-INT(O288)</f>
        <v>3.9267124980256085E-2</v>
      </c>
      <c r="S288">
        <v>1</v>
      </c>
      <c r="T288">
        <v>1</v>
      </c>
    </row>
    <row r="289" spans="1:20" x14ac:dyDescent="0.2">
      <c r="A289">
        <v>24.156259660511999</v>
      </c>
      <c r="B289">
        <v>6.6265555373532496</v>
      </c>
      <c r="M289">
        <v>25.048674996408618</v>
      </c>
      <c r="N289">
        <v>525.04867499640864</v>
      </c>
      <c r="O289" s="1">
        <v>525.04867499640864</v>
      </c>
      <c r="Q289" s="2">
        <f>INT(O289)</f>
        <v>525</v>
      </c>
      <c r="R289" s="3">
        <f>O289-INT(O289)</f>
        <v>4.8674996408635707E-2</v>
      </c>
      <c r="S289">
        <v>1</v>
      </c>
      <c r="T289">
        <v>1</v>
      </c>
    </row>
    <row r="290" spans="1:20" x14ac:dyDescent="0.2">
      <c r="A290">
        <v>24.8318085642195</v>
      </c>
      <c r="B290">
        <v>4.5843549642639498</v>
      </c>
      <c r="M290">
        <v>25.251436137543077</v>
      </c>
      <c r="N290">
        <v>525.25143613754312</v>
      </c>
      <c r="O290" s="1">
        <v>525.25143613754312</v>
      </c>
      <c r="Q290" s="2">
        <f>INT(O290)</f>
        <v>525</v>
      </c>
      <c r="R290" s="3">
        <f>O290-INT(O290)</f>
        <v>0.25143613754312355</v>
      </c>
      <c r="S290">
        <v>1</v>
      </c>
      <c r="T290">
        <v>1</v>
      </c>
    </row>
    <row r="291" spans="1:20" x14ac:dyDescent="0.2">
      <c r="A291">
        <v>24.497126436781599</v>
      </c>
      <c r="B291">
        <v>6.3225615999471501</v>
      </c>
      <c r="M291">
        <v>25.299881202187297</v>
      </c>
      <c r="N291">
        <v>525.29988120218729</v>
      </c>
      <c r="O291" s="1">
        <v>525.29988120218729</v>
      </c>
      <c r="Q291" s="2">
        <f>INT(O291)</f>
        <v>525</v>
      </c>
      <c r="R291" s="3">
        <f>O291-INT(O291)</f>
        <v>0.29988120218729364</v>
      </c>
      <c r="S291">
        <v>1</v>
      </c>
      <c r="T291">
        <v>1</v>
      </c>
    </row>
    <row r="292" spans="1:20" x14ac:dyDescent="0.2">
      <c r="A292">
        <v>24.580631253749601</v>
      </c>
      <c r="B292">
        <v>6.0210665104252303</v>
      </c>
      <c r="M292">
        <v>25.307324527807673</v>
      </c>
      <c r="N292">
        <v>525.30732452780762</v>
      </c>
      <c r="O292" s="1">
        <v>525.30732452780762</v>
      </c>
      <c r="Q292" s="2">
        <f>INT(O292)</f>
        <v>525</v>
      </c>
      <c r="R292" s="3">
        <f>O292-INT(O292)</f>
        <v>0.30732452780762287</v>
      </c>
      <c r="S292">
        <v>1</v>
      </c>
      <c r="T292">
        <v>1</v>
      </c>
    </row>
    <row r="293" spans="1:20" x14ac:dyDescent="0.2">
      <c r="A293">
        <v>24.468891394767098</v>
      </c>
      <c r="B293">
        <v>6.5646257186592001</v>
      </c>
      <c r="M293">
        <v>25.334185538812754</v>
      </c>
      <c r="N293">
        <v>525.33418553881279</v>
      </c>
      <c r="O293" s="1">
        <v>525.33418553881279</v>
      </c>
      <c r="Q293" s="2">
        <f>INT(O293)</f>
        <v>525</v>
      </c>
      <c r="R293" s="3">
        <f>O293-INT(O293)</f>
        <v>0.33418553881278967</v>
      </c>
      <c r="S293">
        <v>1</v>
      </c>
      <c r="T293">
        <v>1</v>
      </c>
    </row>
    <row r="294" spans="1:20" x14ac:dyDescent="0.2">
      <c r="A294">
        <v>24.781523129022201</v>
      </c>
      <c r="B294">
        <v>6.51399439401359</v>
      </c>
      <c r="M294">
        <v>25.623348952849682</v>
      </c>
      <c r="N294">
        <v>525.62334895284971</v>
      </c>
      <c r="O294" s="1">
        <v>525.62334895284971</v>
      </c>
      <c r="Q294" s="2">
        <f>INT(O294)</f>
        <v>525</v>
      </c>
      <c r="R294" s="3">
        <f>O294-INT(O294)</f>
        <v>0.62334895284971026</v>
      </c>
      <c r="S294">
        <v>1</v>
      </c>
      <c r="T294">
        <v>1</v>
      </c>
    </row>
    <row r="295" spans="1:20" x14ac:dyDescent="0.2">
      <c r="A295">
        <v>24.879603673102299</v>
      </c>
      <c r="B295">
        <v>6.13917446256501</v>
      </c>
      <c r="M295">
        <v>25.625849098370491</v>
      </c>
      <c r="N295">
        <v>525.62584909837051</v>
      </c>
      <c r="O295" s="1">
        <v>525.62584909837051</v>
      </c>
      <c r="Q295" s="2">
        <f>INT(O295)</f>
        <v>525</v>
      </c>
      <c r="R295" s="3">
        <f>O295-INT(O295)</f>
        <v>0.62584909837050873</v>
      </c>
      <c r="S295">
        <v>1</v>
      </c>
      <c r="T295">
        <v>1</v>
      </c>
    </row>
    <row r="296" spans="1:20" x14ac:dyDescent="0.2">
      <c r="A296">
        <v>1.72413793103448</v>
      </c>
      <c r="B296">
        <v>6.9361870788746602E-2</v>
      </c>
      <c r="M296">
        <v>1.7255325770182295</v>
      </c>
      <c r="N296">
        <v>551.72553257701827</v>
      </c>
      <c r="O296" s="1">
        <v>551.72553257701827</v>
      </c>
      <c r="Q296" s="2">
        <f>INT(O296)</f>
        <v>551</v>
      </c>
      <c r="R296" s="3">
        <f>O296-INT(O296)</f>
        <v>0.72553257701827079</v>
      </c>
      <c r="S296">
        <v>1</v>
      </c>
      <c r="T296">
        <v>1</v>
      </c>
    </row>
    <row r="297" spans="1:20" x14ac:dyDescent="0.2">
      <c r="A297">
        <v>7.6867816091953998</v>
      </c>
      <c r="B297">
        <v>1.0665419804465599</v>
      </c>
      <c r="M297">
        <v>7.760420304565951</v>
      </c>
      <c r="N297">
        <v>557.76042030456597</v>
      </c>
      <c r="O297" s="1">
        <v>557.76042030456597</v>
      </c>
      <c r="Q297" s="2">
        <f>INT(O297)</f>
        <v>557</v>
      </c>
      <c r="R297" s="3">
        <f>O297-INT(O297)</f>
        <v>0.76042030456596876</v>
      </c>
      <c r="S297">
        <v>1</v>
      </c>
      <c r="T297">
        <v>1</v>
      </c>
    </row>
    <row r="298" spans="1:20" x14ac:dyDescent="0.2">
      <c r="A298">
        <v>10.704022988505701</v>
      </c>
      <c r="B298">
        <v>0.88260916237283704</v>
      </c>
      <c r="M298">
        <v>10.740349485559722</v>
      </c>
      <c r="N298">
        <v>560.7403494855597</v>
      </c>
      <c r="O298" s="1">
        <v>560.7403494855597</v>
      </c>
      <c r="Q298" s="2">
        <f>INT(O298)</f>
        <v>560</v>
      </c>
      <c r="R298" s="3">
        <f>O298-INT(O298)</f>
        <v>0.74034948555970459</v>
      </c>
      <c r="S298">
        <v>1</v>
      </c>
      <c r="T298">
        <v>1</v>
      </c>
    </row>
    <row r="299" spans="1:20" x14ac:dyDescent="0.2">
      <c r="A299">
        <v>11.4583333333333</v>
      </c>
      <c r="B299">
        <v>1.09704262452107</v>
      </c>
      <c r="M299">
        <v>11.510730007162582</v>
      </c>
      <c r="N299">
        <v>561.51073000716258</v>
      </c>
      <c r="O299" s="1">
        <v>561.51073000716258</v>
      </c>
      <c r="Q299" s="2">
        <f>INT(O299)</f>
        <v>561</v>
      </c>
      <c r="R299" s="3">
        <f>O299-INT(O299)</f>
        <v>0.51073000716257866</v>
      </c>
      <c r="S299">
        <v>1</v>
      </c>
      <c r="T299">
        <v>1</v>
      </c>
    </row>
    <row r="300" spans="1:20" x14ac:dyDescent="0.2">
      <c r="A300">
        <v>12.8591954022988</v>
      </c>
      <c r="B300">
        <v>1.3823862135024401</v>
      </c>
      <c r="M300">
        <v>12.933286436083607</v>
      </c>
      <c r="N300">
        <v>562.93328643608356</v>
      </c>
      <c r="O300" s="1">
        <v>562.93328643608356</v>
      </c>
      <c r="Q300" s="2">
        <f>INT(O300)</f>
        <v>562</v>
      </c>
      <c r="R300" s="3">
        <f>O300-INT(O300)</f>
        <v>0.93328643608356288</v>
      </c>
      <c r="S300">
        <v>1</v>
      </c>
      <c r="T300">
        <v>1</v>
      </c>
    </row>
    <row r="301" spans="1:20" x14ac:dyDescent="0.2">
      <c r="A301">
        <v>13.3261494252873</v>
      </c>
      <c r="B301">
        <v>0.95068081979125496</v>
      </c>
      <c r="M301">
        <v>13.360016935850194</v>
      </c>
      <c r="N301">
        <v>563.36001693585024</v>
      </c>
      <c r="O301" s="1">
        <v>563.36001693585024</v>
      </c>
      <c r="Q301" s="2">
        <f>INT(O301)</f>
        <v>563</v>
      </c>
      <c r="R301" s="3">
        <f>O301-INT(O301)</f>
        <v>0.36001693585023986</v>
      </c>
      <c r="S301">
        <v>1</v>
      </c>
      <c r="T301">
        <v>1</v>
      </c>
    </row>
    <row r="302" spans="1:20" x14ac:dyDescent="0.2">
      <c r="A302">
        <v>15.122126436781601</v>
      </c>
      <c r="B302">
        <v>1.8820084390276099</v>
      </c>
      <c r="M302">
        <v>15.23878813208518</v>
      </c>
      <c r="N302">
        <v>565.23878813208523</v>
      </c>
      <c r="O302" s="1">
        <v>565.23878813208523</v>
      </c>
      <c r="Q302" s="2">
        <f>INT(O302)</f>
        <v>565</v>
      </c>
      <c r="R302" s="3">
        <f>O302-INT(O302)</f>
        <v>0.23878813208523297</v>
      </c>
      <c r="S302">
        <v>1</v>
      </c>
      <c r="T302">
        <v>1</v>
      </c>
    </row>
    <row r="303" spans="1:20" x14ac:dyDescent="0.2">
      <c r="A303">
        <v>15.804597701149399</v>
      </c>
      <c r="B303">
        <v>1.80918879640639</v>
      </c>
      <c r="M303">
        <v>15.907811684710731</v>
      </c>
      <c r="N303">
        <v>565.90781168471074</v>
      </c>
      <c r="O303" s="1">
        <v>565.90781168471074</v>
      </c>
      <c r="Q303" s="2">
        <f>INT(O303)</f>
        <v>565</v>
      </c>
      <c r="R303" s="3">
        <f>O303-INT(O303)</f>
        <v>0.9078116847107367</v>
      </c>
      <c r="S303">
        <v>1</v>
      </c>
      <c r="T303">
        <v>1</v>
      </c>
    </row>
    <row r="304" spans="1:20" x14ac:dyDescent="0.2">
      <c r="A304">
        <v>21.877340523868799</v>
      </c>
      <c r="B304">
        <v>1.9689708282291101</v>
      </c>
      <c r="M304">
        <v>21.965765967061774</v>
      </c>
      <c r="N304">
        <v>571.96576596706177</v>
      </c>
      <c r="O304" s="1">
        <v>571.96576596706177</v>
      </c>
      <c r="Q304" s="2">
        <f>INT(O304)</f>
        <v>571</v>
      </c>
      <c r="R304" s="3">
        <f>O304-INT(O304)</f>
        <v>0.96576596706177043</v>
      </c>
      <c r="S304">
        <v>1</v>
      </c>
      <c r="T304">
        <v>1</v>
      </c>
    </row>
    <row r="305" spans="1:20" x14ac:dyDescent="0.2">
      <c r="A305">
        <v>22.027094516107798</v>
      </c>
      <c r="B305">
        <v>1.68066442717019</v>
      </c>
      <c r="M305">
        <v>22.091118707261106</v>
      </c>
      <c r="N305">
        <v>572.0911187072611</v>
      </c>
      <c r="O305" s="1">
        <v>572.0911187072611</v>
      </c>
      <c r="Q305" s="2">
        <f>INT(O305)</f>
        <v>572</v>
      </c>
      <c r="R305" s="3">
        <f>O305-INT(O305)</f>
        <v>9.1118707261102827E-2</v>
      </c>
      <c r="S305">
        <v>1</v>
      </c>
      <c r="T305">
        <v>1</v>
      </c>
    </row>
    <row r="306" spans="1:20" x14ac:dyDescent="0.2">
      <c r="A306">
        <v>22.198975861738301</v>
      </c>
      <c r="B306">
        <v>2.2332528679858599</v>
      </c>
      <c r="M306">
        <v>22.311027490512551</v>
      </c>
      <c r="N306">
        <v>572.31102749051252</v>
      </c>
      <c r="O306" s="1">
        <v>572.31102749051252</v>
      </c>
      <c r="Q306" s="2">
        <f>INT(O306)</f>
        <v>572</v>
      </c>
      <c r="R306" s="3">
        <f>O306-INT(O306)</f>
        <v>0.31102749051251521</v>
      </c>
      <c r="S306">
        <v>1</v>
      </c>
      <c r="T306">
        <v>1</v>
      </c>
    </row>
    <row r="307" spans="1:20" x14ac:dyDescent="0.2">
      <c r="A307">
        <v>22.162326781430298</v>
      </c>
      <c r="B307">
        <v>2.9985191535561899</v>
      </c>
      <c r="M307">
        <v>22.364253742996791</v>
      </c>
      <c r="N307">
        <v>572.36425374299677</v>
      </c>
      <c r="O307" s="1">
        <v>572.36425374299677</v>
      </c>
      <c r="Q307" s="2">
        <f>INT(O307)</f>
        <v>572</v>
      </c>
      <c r="R307" s="3">
        <f>O307-INT(O307)</f>
        <v>0.36425374299676605</v>
      </c>
      <c r="S307">
        <v>1</v>
      </c>
      <c r="T307">
        <v>1</v>
      </c>
    </row>
    <row r="308" spans="1:20" x14ac:dyDescent="0.2">
      <c r="A308">
        <v>22.3407159954367</v>
      </c>
      <c r="B308">
        <v>1.8347629530519001</v>
      </c>
      <c r="M308">
        <v>22.415930636104605</v>
      </c>
      <c r="N308">
        <v>572.41593063610458</v>
      </c>
      <c r="O308" s="1">
        <v>572.41593063610458</v>
      </c>
      <c r="Q308" s="2">
        <f>INT(O308)</f>
        <v>572</v>
      </c>
      <c r="R308" s="3">
        <f>O308-INT(O308)</f>
        <v>0.41593063610457648</v>
      </c>
      <c r="S308">
        <v>1</v>
      </c>
      <c r="T308">
        <v>1</v>
      </c>
    </row>
    <row r="309" spans="1:20" x14ac:dyDescent="0.2">
      <c r="A309">
        <v>22.3440683577832</v>
      </c>
      <c r="B309">
        <v>2.54775111004813</v>
      </c>
      <c r="M309">
        <v>22.488851159986808</v>
      </c>
      <c r="N309">
        <v>572.48885115998678</v>
      </c>
      <c r="O309" s="1">
        <v>572.48885115998678</v>
      </c>
      <c r="Q309" s="2">
        <f>INT(O309)</f>
        <v>572</v>
      </c>
      <c r="R309" s="3">
        <f>O309-INT(O309)</f>
        <v>0.48885115998677975</v>
      </c>
      <c r="S309">
        <v>1</v>
      </c>
      <c r="T309">
        <v>1</v>
      </c>
    </row>
    <row r="310" spans="1:20" x14ac:dyDescent="0.2">
      <c r="A310">
        <v>22.509851172587801</v>
      </c>
      <c r="B310">
        <v>2.77202076573613</v>
      </c>
      <c r="M310">
        <v>22.679891951632502</v>
      </c>
      <c r="N310">
        <v>572.6798919516325</v>
      </c>
      <c r="O310" s="1">
        <v>572.6798919516325</v>
      </c>
      <c r="Q310" s="2">
        <f>INT(O310)</f>
        <v>572</v>
      </c>
      <c r="R310" s="3">
        <f>O310-INT(O310)</f>
        <v>0.6798919516324986</v>
      </c>
      <c r="S310">
        <v>1</v>
      </c>
      <c r="T310">
        <v>1</v>
      </c>
    </row>
    <row r="311" spans="1:20" x14ac:dyDescent="0.2">
      <c r="A311">
        <v>22.594500236128798</v>
      </c>
      <c r="B311">
        <v>2.0273489542956198</v>
      </c>
      <c r="M311">
        <v>22.685272418529777</v>
      </c>
      <c r="N311">
        <v>572.68527241852973</v>
      </c>
      <c r="O311" s="1">
        <v>572.68527241852973</v>
      </c>
      <c r="Q311" s="2">
        <f>INT(O311)</f>
        <v>572</v>
      </c>
      <c r="R311" s="3">
        <f>O311-INT(O311)</f>
        <v>0.68527241852973475</v>
      </c>
      <c r="S311">
        <v>1</v>
      </c>
      <c r="T311">
        <v>1</v>
      </c>
    </row>
    <row r="312" spans="1:20" x14ac:dyDescent="0.2">
      <c r="A312">
        <v>22.478545978767901</v>
      </c>
      <c r="B312">
        <v>3.1801322428836198</v>
      </c>
      <c r="M312">
        <v>22.702384685354325</v>
      </c>
      <c r="N312">
        <v>572.70238468535433</v>
      </c>
      <c r="O312" s="1">
        <v>572.70238468535433</v>
      </c>
      <c r="Q312" s="2">
        <f>INT(O312)</f>
        <v>572</v>
      </c>
      <c r="R312" s="3">
        <f>O312-INT(O312)</f>
        <v>0.70238468535433185</v>
      </c>
      <c r="S312">
        <v>1</v>
      </c>
      <c r="T312">
        <v>1</v>
      </c>
    </row>
    <row r="313" spans="1:20" x14ac:dyDescent="0.2">
      <c r="A313">
        <v>22.6477518008742</v>
      </c>
      <c r="B313">
        <v>2.4423484875236299</v>
      </c>
      <c r="M313">
        <v>22.779063364601047</v>
      </c>
      <c r="N313">
        <v>572.77906336460103</v>
      </c>
      <c r="O313" s="1">
        <v>572.77906336460103</v>
      </c>
      <c r="Q313" s="2">
        <f>INT(O313)</f>
        <v>572</v>
      </c>
      <c r="R313" s="3">
        <f>O313-INT(O313)</f>
        <v>0.77906336460102921</v>
      </c>
      <c r="S313">
        <v>1</v>
      </c>
      <c r="T313">
        <v>1</v>
      </c>
    </row>
    <row r="314" spans="1:20" x14ac:dyDescent="0.2">
      <c r="A314">
        <v>22.786079175124598</v>
      </c>
      <c r="B314">
        <v>2.9135311649817202</v>
      </c>
      <c r="M314">
        <v>22.971592631429946</v>
      </c>
      <c r="N314">
        <v>572.97159263142998</v>
      </c>
      <c r="O314" s="1">
        <v>572.97159263142998</v>
      </c>
      <c r="Q314" s="2">
        <f>INT(O314)</f>
        <v>572</v>
      </c>
      <c r="R314" s="3">
        <f>O314-INT(O314)</f>
        <v>0.97159263142998498</v>
      </c>
      <c r="S314">
        <v>1</v>
      </c>
      <c r="T314">
        <v>1</v>
      </c>
    </row>
    <row r="315" spans="1:20" x14ac:dyDescent="0.2">
      <c r="A315">
        <v>22.896340836529699</v>
      </c>
      <c r="B315">
        <v>1.9112581198035901</v>
      </c>
      <c r="M315">
        <v>22.97597291309016</v>
      </c>
      <c r="N315">
        <v>572.97597291309012</v>
      </c>
      <c r="O315" s="1">
        <v>572.97597291309012</v>
      </c>
      <c r="Q315" s="2">
        <f>INT(O315)</f>
        <v>572</v>
      </c>
      <c r="R315" s="3">
        <f>O315-INT(O315)</f>
        <v>0.9759729130901178</v>
      </c>
      <c r="S315">
        <v>1</v>
      </c>
      <c r="T315">
        <v>1</v>
      </c>
    </row>
    <row r="316" spans="1:20" x14ac:dyDescent="0.2">
      <c r="A316">
        <v>22.850562417446501</v>
      </c>
      <c r="B316">
        <v>2.69063972688497</v>
      </c>
      <c r="M316">
        <v>23.008427693641085</v>
      </c>
      <c r="N316">
        <v>573.00842769364112</v>
      </c>
      <c r="O316" s="1">
        <v>573.00842769364112</v>
      </c>
      <c r="Q316" s="2">
        <f>INT(O316)</f>
        <v>573</v>
      </c>
      <c r="R316" s="3">
        <f>O316-INT(O316)</f>
        <v>8.4276936411242787E-3</v>
      </c>
      <c r="S316">
        <v>1</v>
      </c>
      <c r="T316">
        <v>1</v>
      </c>
    </row>
    <row r="317" spans="1:20" x14ac:dyDescent="0.2">
      <c r="A317">
        <v>22.7846493785412</v>
      </c>
      <c r="B317">
        <v>3.3805692916862502</v>
      </c>
      <c r="M317">
        <v>23.034072502250879</v>
      </c>
      <c r="N317">
        <v>573.03407250225086</v>
      </c>
      <c r="O317" s="1">
        <v>573.03407250225086</v>
      </c>
      <c r="Q317" s="2">
        <f>INT(O317)</f>
        <v>573</v>
      </c>
      <c r="R317" s="3">
        <f>O317-INT(O317)</f>
        <v>3.4072502250865E-2</v>
      </c>
      <c r="S317">
        <v>1</v>
      </c>
      <c r="T317">
        <v>1</v>
      </c>
    </row>
    <row r="318" spans="1:20" x14ac:dyDescent="0.2">
      <c r="A318">
        <v>22.953955657664199</v>
      </c>
      <c r="B318">
        <v>2.1511277832735001</v>
      </c>
      <c r="M318">
        <v>23.054531681948898</v>
      </c>
      <c r="N318">
        <v>573.0545316819489</v>
      </c>
      <c r="O318" s="1">
        <v>573.0545316819489</v>
      </c>
      <c r="Q318" s="2">
        <f>INT(O318)</f>
        <v>573</v>
      </c>
      <c r="R318" s="3">
        <f>O318-INT(O318)</f>
        <v>5.4531681948901678E-2</v>
      </c>
      <c r="S318">
        <v>1</v>
      </c>
      <c r="T318">
        <v>1</v>
      </c>
    </row>
    <row r="319" spans="1:20" x14ac:dyDescent="0.2">
      <c r="A319">
        <v>22.952586206896498</v>
      </c>
      <c r="B319">
        <v>2.40955088188664</v>
      </c>
      <c r="M319">
        <v>23.078716364594804</v>
      </c>
      <c r="N319">
        <v>573.07871636459481</v>
      </c>
      <c r="O319" s="1">
        <v>573.07871636459481</v>
      </c>
      <c r="Q319" s="2">
        <f>INT(O319)</f>
        <v>573</v>
      </c>
      <c r="R319" s="3">
        <f>O319-INT(O319)</f>
        <v>7.8716364594811239E-2</v>
      </c>
      <c r="S319">
        <v>1</v>
      </c>
      <c r="T319">
        <v>1</v>
      </c>
    </row>
    <row r="320" spans="1:20" x14ac:dyDescent="0.2">
      <c r="A320">
        <v>23.084446791791201</v>
      </c>
      <c r="B320">
        <v>1.5629257401608201</v>
      </c>
      <c r="M320">
        <v>23.137295013728298</v>
      </c>
      <c r="N320">
        <v>573.13729501372825</v>
      </c>
      <c r="O320" s="1">
        <v>573.13729501372825</v>
      </c>
      <c r="Q320" s="2">
        <f>INT(O320)</f>
        <v>573</v>
      </c>
      <c r="R320" s="3">
        <f>O320-INT(O320)</f>
        <v>0.1372950137282487</v>
      </c>
      <c r="S320">
        <v>1</v>
      </c>
      <c r="T320">
        <v>1</v>
      </c>
    </row>
    <row r="321" spans="1:20" x14ac:dyDescent="0.2">
      <c r="A321">
        <v>23.0943148605181</v>
      </c>
      <c r="B321">
        <v>2.8637184365391599</v>
      </c>
      <c r="M321">
        <v>23.27118953041553</v>
      </c>
      <c r="N321">
        <v>573.27118953041554</v>
      </c>
      <c r="O321" s="1">
        <v>573.27118953041554</v>
      </c>
      <c r="Q321" s="2">
        <f>INT(O321)</f>
        <v>573</v>
      </c>
      <c r="R321" s="3">
        <f>O321-INT(O321)</f>
        <v>0.2711895304155405</v>
      </c>
      <c r="S321">
        <v>1</v>
      </c>
      <c r="T321">
        <v>1</v>
      </c>
    </row>
    <row r="322" spans="1:20" x14ac:dyDescent="0.2">
      <c r="A322">
        <v>23.095763777646599</v>
      </c>
      <c r="B322">
        <v>3.1562155150149001</v>
      </c>
      <c r="M322">
        <v>23.310426869752373</v>
      </c>
      <c r="N322">
        <v>573.3104268697524</v>
      </c>
      <c r="O322" s="1">
        <v>573.3104268697524</v>
      </c>
      <c r="Q322" s="2">
        <f>INT(O322)</f>
        <v>573</v>
      </c>
      <c r="R322" s="3">
        <f>O322-INT(O322)</f>
        <v>0.31042686975240485</v>
      </c>
      <c r="S322">
        <v>1</v>
      </c>
      <c r="T322">
        <v>1</v>
      </c>
    </row>
    <row r="323" spans="1:20" x14ac:dyDescent="0.2">
      <c r="A323">
        <v>23.273015269384398</v>
      </c>
      <c r="B323">
        <v>1.95166665584249</v>
      </c>
      <c r="M323">
        <v>23.354704932080104</v>
      </c>
      <c r="N323">
        <v>573.35470493208015</v>
      </c>
      <c r="O323" s="1">
        <v>573.35470493208015</v>
      </c>
      <c r="Q323" s="2">
        <f>INT(O323)</f>
        <v>573</v>
      </c>
      <c r="R323" s="3">
        <f>O323-INT(O323)</f>
        <v>0.35470493208015341</v>
      </c>
      <c r="S323">
        <v>1</v>
      </c>
      <c r="T323">
        <v>1</v>
      </c>
    </row>
    <row r="324" spans="1:20" x14ac:dyDescent="0.2">
      <c r="A324">
        <v>23.0965769454228</v>
      </c>
      <c r="B324">
        <v>3.5992379504962302</v>
      </c>
      <c r="M324">
        <v>23.37533701190484</v>
      </c>
      <c r="N324">
        <v>573.37533701190489</v>
      </c>
      <c r="O324" s="1">
        <v>573.37533701190489</v>
      </c>
      <c r="Q324" s="2">
        <f>INT(O324)</f>
        <v>573</v>
      </c>
      <c r="R324" s="3">
        <f>O324-INT(O324)</f>
        <v>0.37533701190488955</v>
      </c>
      <c r="S324">
        <v>1</v>
      </c>
      <c r="T324">
        <v>1</v>
      </c>
    </row>
    <row r="325" spans="1:20" x14ac:dyDescent="0.2">
      <c r="A325">
        <v>23.2399425287356</v>
      </c>
      <c r="B325">
        <v>2.5528161745276798</v>
      </c>
      <c r="M325">
        <v>23.379730519402138</v>
      </c>
      <c r="N325">
        <v>573.37973051940219</v>
      </c>
      <c r="O325" s="1">
        <v>573.37973051940219</v>
      </c>
      <c r="Q325" s="2">
        <f>INT(O325)</f>
        <v>573</v>
      </c>
      <c r="R325" s="3">
        <f>O325-INT(O325)</f>
        <v>0.37973051940218738</v>
      </c>
      <c r="S325">
        <v>1</v>
      </c>
      <c r="T325">
        <v>1</v>
      </c>
    </row>
    <row r="326" spans="1:20" x14ac:dyDescent="0.2">
      <c r="A326">
        <v>23.370311045317401</v>
      </c>
      <c r="B326">
        <v>1.5730947174376499</v>
      </c>
      <c r="M326">
        <v>23.423195028537734</v>
      </c>
      <c r="N326">
        <v>573.42319502853775</v>
      </c>
      <c r="O326" s="1">
        <v>573.42319502853775</v>
      </c>
      <c r="Q326" s="2">
        <f>INT(O326)</f>
        <v>573</v>
      </c>
      <c r="R326" s="3">
        <f>O326-INT(O326)</f>
        <v>0.42319502853774793</v>
      </c>
      <c r="S326">
        <v>1</v>
      </c>
      <c r="T326">
        <v>1</v>
      </c>
    </row>
    <row r="327" spans="1:20" x14ac:dyDescent="0.2">
      <c r="A327">
        <v>23.249014627771601</v>
      </c>
      <c r="B327">
        <v>2.85812853074524</v>
      </c>
      <c r="M327">
        <v>23.424038504506385</v>
      </c>
      <c r="N327">
        <v>573.42403850450637</v>
      </c>
      <c r="O327" s="1">
        <v>573.42403850450637</v>
      </c>
      <c r="Q327" s="2">
        <f>INT(O327)</f>
        <v>573</v>
      </c>
      <c r="R327" s="3">
        <f>O327-INT(O327)</f>
        <v>0.42403850450637037</v>
      </c>
      <c r="S327">
        <v>1</v>
      </c>
      <c r="T327">
        <v>1</v>
      </c>
    </row>
    <row r="328" spans="1:20" x14ac:dyDescent="0.2">
      <c r="A328">
        <v>23.3117816091954</v>
      </c>
      <c r="B328">
        <v>2.3012761758488498</v>
      </c>
      <c r="M328">
        <v>23.425094105090601</v>
      </c>
      <c r="N328">
        <v>573.42509410509058</v>
      </c>
      <c r="O328" s="1">
        <v>573.42509410509058</v>
      </c>
      <c r="Q328" s="2">
        <f>INT(O328)</f>
        <v>573</v>
      </c>
      <c r="R328" s="3">
        <f>O328-INT(O328)</f>
        <v>0.42509410509057943</v>
      </c>
      <c r="S328">
        <v>1</v>
      </c>
      <c r="T328">
        <v>1</v>
      </c>
    </row>
    <row r="329" spans="1:20" x14ac:dyDescent="0.2">
      <c r="A329">
        <v>23.414025134967499</v>
      </c>
      <c r="B329">
        <v>2.9996705614377599</v>
      </c>
      <c r="M329">
        <v>23.605393377320492</v>
      </c>
      <c r="N329">
        <v>573.60539337732052</v>
      </c>
      <c r="O329" s="1">
        <v>573.60539337732052</v>
      </c>
      <c r="Q329" s="2">
        <f>INT(O329)</f>
        <v>573</v>
      </c>
      <c r="R329" s="3">
        <f>O329-INT(O329)</f>
        <v>0.60539337732052445</v>
      </c>
      <c r="S329">
        <v>1</v>
      </c>
      <c r="T329">
        <v>1</v>
      </c>
    </row>
    <row r="330" spans="1:20" x14ac:dyDescent="0.2">
      <c r="A330">
        <v>23.408395511901698</v>
      </c>
      <c r="B330">
        <v>3.30213949725478</v>
      </c>
      <c r="M330">
        <v>23.64015874948706</v>
      </c>
      <c r="N330">
        <v>573.64015874948711</v>
      </c>
      <c r="O330" s="1">
        <v>573.64015874948711</v>
      </c>
      <c r="Q330" s="2">
        <f>INT(O330)</f>
        <v>573</v>
      </c>
      <c r="R330" s="3">
        <f>O330-INT(O330)</f>
        <v>0.64015874948711371</v>
      </c>
      <c r="S330">
        <v>1</v>
      </c>
      <c r="T330">
        <v>1</v>
      </c>
    </row>
    <row r="331" spans="1:20" x14ac:dyDescent="0.2">
      <c r="A331">
        <v>23.361351064886598</v>
      </c>
      <c r="B331">
        <v>3.7633088479161501</v>
      </c>
      <c r="M331">
        <v>23.662527698064768</v>
      </c>
      <c r="N331">
        <v>573.66252769806476</v>
      </c>
      <c r="O331" s="1">
        <v>573.66252769806476</v>
      </c>
      <c r="Q331" s="2">
        <f>INT(O331)</f>
        <v>573</v>
      </c>
      <c r="R331" s="3">
        <f>O331-INT(O331)</f>
        <v>0.66252769806476408</v>
      </c>
      <c r="S331">
        <v>1</v>
      </c>
      <c r="T331">
        <v>1</v>
      </c>
    </row>
    <row r="332" spans="1:20" x14ac:dyDescent="0.2">
      <c r="A332">
        <v>23.577713503787201</v>
      </c>
      <c r="B332">
        <v>2.1269797403681201</v>
      </c>
      <c r="M332">
        <v>23.6734580676885</v>
      </c>
      <c r="N332">
        <v>573.67345806768844</v>
      </c>
      <c r="O332" s="1">
        <v>573.67345806768844</v>
      </c>
      <c r="Q332" s="2">
        <f>INT(O332)</f>
        <v>573</v>
      </c>
      <c r="R332" s="3">
        <f>O332-INT(O332)</f>
        <v>0.67345806768844341</v>
      </c>
      <c r="S332">
        <v>1</v>
      </c>
      <c r="T332">
        <v>1</v>
      </c>
    </row>
    <row r="333" spans="1:20" x14ac:dyDescent="0.2">
      <c r="A333">
        <v>23.537443296731102</v>
      </c>
      <c r="B333">
        <v>2.7175105637780099</v>
      </c>
      <c r="M333">
        <v>23.69379877966125</v>
      </c>
      <c r="N333">
        <v>573.69379877966128</v>
      </c>
      <c r="O333" s="1">
        <v>573.69379877966128</v>
      </c>
      <c r="Q333" s="2">
        <f>INT(O333)</f>
        <v>573</v>
      </c>
      <c r="R333" s="3">
        <f>O333-INT(O333)</f>
        <v>0.69379877966127879</v>
      </c>
      <c r="S333">
        <v>1</v>
      </c>
      <c r="T333">
        <v>1</v>
      </c>
    </row>
    <row r="334" spans="1:20" x14ac:dyDescent="0.2">
      <c r="A334">
        <v>23.7083354856113</v>
      </c>
      <c r="B334">
        <v>1.7203613109648901</v>
      </c>
      <c r="M334">
        <v>23.770671310220941</v>
      </c>
      <c r="N334">
        <v>573.77067131022091</v>
      </c>
      <c r="O334" s="1">
        <v>573.77067131022091</v>
      </c>
      <c r="Q334" s="2">
        <f>INT(O334)</f>
        <v>573</v>
      </c>
      <c r="R334" s="3">
        <f>O334-INT(O334)</f>
        <v>0.77067131022090507</v>
      </c>
      <c r="S334">
        <v>1</v>
      </c>
      <c r="T334">
        <v>1</v>
      </c>
    </row>
    <row r="335" spans="1:20" x14ac:dyDescent="0.2">
      <c r="A335">
        <v>23.6350574712643</v>
      </c>
      <c r="B335">
        <v>3.55799560708151</v>
      </c>
      <c r="M335">
        <v>23.901365534420368</v>
      </c>
      <c r="N335">
        <v>573.90136553442039</v>
      </c>
      <c r="O335" s="1">
        <v>573.90136553442039</v>
      </c>
      <c r="Q335" s="2">
        <f>INT(O335)</f>
        <v>573</v>
      </c>
      <c r="R335" s="3">
        <f>O335-INT(O335)</f>
        <v>0.90136553442039258</v>
      </c>
      <c r="S335">
        <v>1</v>
      </c>
      <c r="T335">
        <v>1</v>
      </c>
    </row>
    <row r="336" spans="1:20" x14ac:dyDescent="0.2">
      <c r="A336">
        <v>23.721027246156801</v>
      </c>
      <c r="B336">
        <v>3.1487131950332699</v>
      </c>
      <c r="M336">
        <v>23.92909376465164</v>
      </c>
      <c r="N336">
        <v>573.92909376465161</v>
      </c>
      <c r="O336" s="1">
        <v>573.92909376465161</v>
      </c>
      <c r="Q336" s="2">
        <f>INT(O336)</f>
        <v>573</v>
      </c>
      <c r="R336" s="3">
        <f>O336-INT(O336)</f>
        <v>0.92909376465161131</v>
      </c>
      <c r="S336">
        <v>1</v>
      </c>
      <c r="T336">
        <v>1</v>
      </c>
    </row>
    <row r="337" spans="1:20" x14ac:dyDescent="0.2">
      <c r="A337">
        <v>23.812477345292699</v>
      </c>
      <c r="B337">
        <v>2.4870295808479801</v>
      </c>
      <c r="M337">
        <v>23.942000615155177</v>
      </c>
      <c r="N337">
        <v>573.94200061515517</v>
      </c>
      <c r="O337" s="1">
        <v>573.94200061515517</v>
      </c>
      <c r="Q337" s="2">
        <f>INT(O337)</f>
        <v>573</v>
      </c>
      <c r="R337" s="3">
        <f>O337-INT(O337)</f>
        <v>0.94200061515516609</v>
      </c>
      <c r="S337">
        <v>1</v>
      </c>
      <c r="T337">
        <v>1</v>
      </c>
    </row>
    <row r="338" spans="1:20" x14ac:dyDescent="0.2">
      <c r="A338">
        <v>23.897655344606001</v>
      </c>
      <c r="B338">
        <v>2.16383044624714</v>
      </c>
      <c r="M338">
        <v>23.995418170344141</v>
      </c>
      <c r="N338">
        <v>573.99541817034412</v>
      </c>
      <c r="O338" s="1">
        <v>573.99541817034412</v>
      </c>
      <c r="Q338" s="2">
        <f>INT(O338)</f>
        <v>573</v>
      </c>
      <c r="R338" s="3">
        <f>O338-INT(O338)</f>
        <v>0.99541817034412361</v>
      </c>
      <c r="S338">
        <v>1</v>
      </c>
      <c r="T338">
        <v>1</v>
      </c>
    </row>
    <row r="339" spans="1:20" x14ac:dyDescent="0.2">
      <c r="A339">
        <v>23.826427233824901</v>
      </c>
      <c r="B339">
        <v>2.8584041926512702</v>
      </c>
      <c r="M339">
        <v>23.997272954594639</v>
      </c>
      <c r="N339">
        <v>573.99727295459468</v>
      </c>
      <c r="O339" s="1">
        <v>573.99727295459468</v>
      </c>
      <c r="Q339" s="2">
        <f>INT(O339)</f>
        <v>573</v>
      </c>
      <c r="R339" s="3">
        <f>O339-INT(O339)</f>
        <v>0.99727295459467769</v>
      </c>
      <c r="S339">
        <v>1</v>
      </c>
      <c r="T339">
        <v>1</v>
      </c>
    </row>
    <row r="340" spans="1:20" x14ac:dyDescent="0.2">
      <c r="A340">
        <v>24.008274352416901</v>
      </c>
      <c r="B340">
        <v>1.8636821120637701</v>
      </c>
      <c r="M340">
        <v>24.080501414956988</v>
      </c>
      <c r="N340">
        <v>574.08050141495698</v>
      </c>
      <c r="O340" s="1">
        <v>574.08050141495698</v>
      </c>
      <c r="Q340" s="2">
        <f>INT(O340)</f>
        <v>574</v>
      </c>
      <c r="R340" s="3">
        <f>O340-INT(O340)</f>
        <v>8.0501414956984263E-2</v>
      </c>
      <c r="S340">
        <v>1</v>
      </c>
      <c r="T340">
        <v>1</v>
      </c>
    </row>
    <row r="341" spans="1:20" x14ac:dyDescent="0.2">
      <c r="A341">
        <v>23.922413793103399</v>
      </c>
      <c r="B341">
        <v>3.7012608997225498</v>
      </c>
      <c r="M341">
        <v>24.207048848140879</v>
      </c>
      <c r="N341">
        <v>574.20704884814086</v>
      </c>
      <c r="O341" s="1">
        <v>574.20704884814086</v>
      </c>
      <c r="Q341" s="2">
        <f>INT(O341)</f>
        <v>574</v>
      </c>
      <c r="R341" s="3">
        <f>O341-INT(O341)</f>
        <v>0.20704884814085744</v>
      </c>
      <c r="S341">
        <v>1</v>
      </c>
      <c r="T341">
        <v>1</v>
      </c>
    </row>
    <row r="342" spans="1:20" x14ac:dyDescent="0.2">
      <c r="A342">
        <v>24.140293060312899</v>
      </c>
      <c r="B342">
        <v>2.3695060619772899</v>
      </c>
      <c r="M342">
        <v>24.256304500387902</v>
      </c>
      <c r="N342">
        <v>574.25630450038796</v>
      </c>
      <c r="O342" s="1">
        <v>574.25630450038796</v>
      </c>
      <c r="Q342" s="2">
        <f>INT(O342)</f>
        <v>574</v>
      </c>
      <c r="R342" s="3">
        <f>O342-INT(O342)</f>
        <v>0.25630450038795516</v>
      </c>
      <c r="S342">
        <v>1</v>
      </c>
      <c r="T342">
        <v>1</v>
      </c>
    </row>
    <row r="343" spans="1:20" x14ac:dyDescent="0.2">
      <c r="A343">
        <v>24.119479456482001</v>
      </c>
      <c r="B343">
        <v>2.6733374329734199</v>
      </c>
      <c r="M343">
        <v>24.267179940862395</v>
      </c>
      <c r="N343">
        <v>574.26717994086243</v>
      </c>
      <c r="O343" s="1">
        <v>574.26717994086243</v>
      </c>
      <c r="Q343" s="2">
        <f>INT(O343)</f>
        <v>574</v>
      </c>
      <c r="R343" s="3">
        <f>O343-INT(O343)</f>
        <v>0.2671799408624338</v>
      </c>
      <c r="S343">
        <v>1</v>
      </c>
      <c r="T343">
        <v>1</v>
      </c>
    </row>
    <row r="344" spans="1:20" x14ac:dyDescent="0.2">
      <c r="A344">
        <v>24.1275889806344</v>
      </c>
      <c r="B344">
        <v>3.1206734243486101</v>
      </c>
      <c r="M344">
        <v>24.328566596490354</v>
      </c>
      <c r="N344">
        <v>574.3285665964903</v>
      </c>
      <c r="O344" s="1">
        <v>574.3285665964903</v>
      </c>
      <c r="Q344" s="2">
        <f>INT(O344)</f>
        <v>574</v>
      </c>
      <c r="R344" s="3">
        <f>O344-INT(O344)</f>
        <v>0.32856659649030462</v>
      </c>
      <c r="S344">
        <v>1</v>
      </c>
      <c r="T344">
        <v>1</v>
      </c>
    </row>
    <row r="345" spans="1:20" x14ac:dyDescent="0.2">
      <c r="A345">
        <v>24.1020114942528</v>
      </c>
      <c r="B345">
        <v>3.4136465352093999</v>
      </c>
      <c r="M345">
        <v>24.342554112837899</v>
      </c>
      <c r="N345">
        <v>574.34255411283789</v>
      </c>
      <c r="O345" s="1">
        <v>574.34255411283789</v>
      </c>
      <c r="Q345" s="2">
        <f>INT(O345)</f>
        <v>574</v>
      </c>
      <c r="R345" s="3">
        <f>O345-INT(O345)</f>
        <v>0.34255411283788817</v>
      </c>
      <c r="S345">
        <v>1</v>
      </c>
      <c r="T345">
        <v>1</v>
      </c>
    </row>
    <row r="346" spans="1:20" x14ac:dyDescent="0.2">
      <c r="A346">
        <v>24.3036549557666</v>
      </c>
      <c r="B346">
        <v>2.18126933161922</v>
      </c>
      <c r="M346">
        <v>24.40134381762654</v>
      </c>
      <c r="N346">
        <v>574.40134381762653</v>
      </c>
      <c r="O346" s="1">
        <v>574.40134381762653</v>
      </c>
      <c r="Q346" s="2">
        <f>INT(O346)</f>
        <v>574</v>
      </c>
      <c r="R346" s="3">
        <f>O346-INT(O346)</f>
        <v>0.40134381762652538</v>
      </c>
      <c r="S346">
        <v>1</v>
      </c>
      <c r="T346">
        <v>1</v>
      </c>
    </row>
    <row r="347" spans="1:20" x14ac:dyDescent="0.2">
      <c r="A347">
        <v>24.1020114942528</v>
      </c>
      <c r="B347">
        <v>3.8806005581979099</v>
      </c>
      <c r="M347">
        <v>24.412415258662548</v>
      </c>
      <c r="N347">
        <v>574.41241525866258</v>
      </c>
      <c r="O347" s="1">
        <v>574.41241525866258</v>
      </c>
      <c r="Q347" s="2">
        <f>INT(O347)</f>
        <v>574</v>
      </c>
      <c r="R347" s="3">
        <f>O347-INT(O347)</f>
        <v>0.41241525866257689</v>
      </c>
      <c r="S347">
        <v>1</v>
      </c>
      <c r="T347">
        <v>1</v>
      </c>
    </row>
    <row r="348" spans="1:20" x14ac:dyDescent="0.2">
      <c r="A348">
        <v>24.4321111907371</v>
      </c>
      <c r="B348">
        <v>2.5739663281507799</v>
      </c>
      <c r="M348">
        <v>24.567323010352492</v>
      </c>
      <c r="N348">
        <v>574.56732301035254</v>
      </c>
      <c r="O348" s="1">
        <v>574.56732301035254</v>
      </c>
      <c r="Q348" s="2">
        <f>INT(O348)</f>
        <v>574</v>
      </c>
      <c r="R348" s="3">
        <f>O348-INT(O348)</f>
        <v>0.5673230103525384</v>
      </c>
      <c r="S348">
        <v>1</v>
      </c>
      <c r="T348">
        <v>1</v>
      </c>
    </row>
    <row r="349" spans="1:20" x14ac:dyDescent="0.2">
      <c r="A349">
        <v>24.4321111907371</v>
      </c>
      <c r="B349">
        <v>2.8858768819347298</v>
      </c>
      <c r="M349">
        <v>24.601958105285568</v>
      </c>
      <c r="N349">
        <v>574.60195810528558</v>
      </c>
      <c r="O349" s="1">
        <v>574.60195810528558</v>
      </c>
      <c r="Q349" s="2">
        <f>INT(O349)</f>
        <v>574</v>
      </c>
      <c r="R349" s="3">
        <f>O349-INT(O349)</f>
        <v>0.60195810528557558</v>
      </c>
      <c r="S349">
        <v>1</v>
      </c>
      <c r="T349">
        <v>1</v>
      </c>
    </row>
    <row r="350" spans="1:20" x14ac:dyDescent="0.2">
      <c r="A350">
        <v>24.5085752991153</v>
      </c>
      <c r="B350">
        <v>2.3544246552816102</v>
      </c>
      <c r="M350">
        <v>24.62140488781667</v>
      </c>
      <c r="N350">
        <v>574.62140488781665</v>
      </c>
      <c r="O350" s="1">
        <v>574.62140488781665</v>
      </c>
      <c r="Q350" s="2">
        <f>INT(O350)</f>
        <v>574</v>
      </c>
      <c r="R350" s="3">
        <f>O350-INT(O350)</f>
        <v>0.62140488781665226</v>
      </c>
      <c r="S350">
        <v>1</v>
      </c>
      <c r="T350">
        <v>1</v>
      </c>
    </row>
    <row r="351" spans="1:20" x14ac:dyDescent="0.2">
      <c r="A351">
        <v>24.433628525886899</v>
      </c>
      <c r="B351">
        <v>3.3521267534266399</v>
      </c>
      <c r="M351">
        <v>24.662501023052641</v>
      </c>
      <c r="N351">
        <v>574.66250102305264</v>
      </c>
      <c r="O351" s="1">
        <v>574.66250102305264</v>
      </c>
      <c r="Q351" s="2">
        <f>INT(O351)</f>
        <v>574</v>
      </c>
      <c r="R351" s="3">
        <f>O351-INT(O351)</f>
        <v>0.66250102305264136</v>
      </c>
      <c r="S351">
        <v>1</v>
      </c>
      <c r="T351">
        <v>1</v>
      </c>
    </row>
    <row r="352" spans="1:20" x14ac:dyDescent="0.2">
      <c r="A352">
        <v>24.461206896551701</v>
      </c>
      <c r="B352">
        <v>3.6286476912405901</v>
      </c>
      <c r="M352">
        <v>24.728884465399045</v>
      </c>
      <c r="N352">
        <v>574.72888446539901</v>
      </c>
      <c r="O352" s="1">
        <v>574.72888446539901</v>
      </c>
      <c r="Q352" s="2">
        <f>INT(O352)</f>
        <v>574</v>
      </c>
      <c r="R352" s="3">
        <f>O352-INT(O352)</f>
        <v>0.72888446539900542</v>
      </c>
      <c r="S352">
        <v>1</v>
      </c>
      <c r="T352">
        <v>1</v>
      </c>
    </row>
    <row r="353" spans="1:20" x14ac:dyDescent="0.2">
      <c r="A353">
        <v>24.543822994644099</v>
      </c>
      <c r="B353">
        <v>3.86510476090531</v>
      </c>
      <c r="M353">
        <v>24.846293124029454</v>
      </c>
      <c r="N353">
        <v>574.84629312402944</v>
      </c>
      <c r="O353" s="1">
        <v>574.84629312402944</v>
      </c>
      <c r="Q353" s="2">
        <f>INT(O353)</f>
        <v>574</v>
      </c>
      <c r="R353" s="3">
        <f>O353-INT(O353)</f>
        <v>0.84629312402944379</v>
      </c>
      <c r="S353">
        <v>1</v>
      </c>
      <c r="T353">
        <v>1</v>
      </c>
    </row>
    <row r="354" spans="1:20" x14ac:dyDescent="0.2">
      <c r="A354">
        <v>24.720299414397299</v>
      </c>
      <c r="B354">
        <v>2.7069014409293199</v>
      </c>
      <c r="M354">
        <v>24.868062219408184</v>
      </c>
      <c r="N354">
        <v>574.86806221940822</v>
      </c>
      <c r="O354" s="1">
        <v>574.86806221940822</v>
      </c>
      <c r="Q354" s="2">
        <f>INT(O354)</f>
        <v>574</v>
      </c>
      <c r="R354" s="3">
        <f>O354-INT(O354)</f>
        <v>0.86806221940821615</v>
      </c>
      <c r="S354">
        <v>1</v>
      </c>
      <c r="T354">
        <v>1</v>
      </c>
    </row>
    <row r="355" spans="1:20" x14ac:dyDescent="0.2">
      <c r="A355">
        <v>24.744742924992199</v>
      </c>
      <c r="B355">
        <v>3.0924064936362199</v>
      </c>
      <c r="M355">
        <v>24.937226797417448</v>
      </c>
      <c r="N355">
        <v>574.93722679741745</v>
      </c>
      <c r="O355" s="1">
        <v>574.93722679741745</v>
      </c>
      <c r="Q355" s="2">
        <f>INT(O355)</f>
        <v>574</v>
      </c>
      <c r="R355" s="3">
        <f>O355-INT(O355)</f>
        <v>0.93722679741745196</v>
      </c>
      <c r="S355">
        <v>1</v>
      </c>
      <c r="T355">
        <v>1</v>
      </c>
    </row>
    <row r="356" spans="1:20" x14ac:dyDescent="0.2">
      <c r="A356">
        <v>24.763767168455999</v>
      </c>
      <c r="B356">
        <v>3.53313647987193</v>
      </c>
      <c r="M356">
        <v>25.014540126872234</v>
      </c>
      <c r="N356">
        <v>575.01454012687225</v>
      </c>
      <c r="O356" s="1">
        <v>575.01454012687225</v>
      </c>
      <c r="Q356" s="2">
        <f>INT(O356)</f>
        <v>575</v>
      </c>
      <c r="R356" s="3">
        <f>O356-INT(O356)</f>
        <v>1.4540126872248038E-2</v>
      </c>
      <c r="S356">
        <v>1</v>
      </c>
      <c r="T356">
        <v>1</v>
      </c>
    </row>
    <row r="357" spans="1:20" x14ac:dyDescent="0.2">
      <c r="A357">
        <v>24.986358793604499</v>
      </c>
      <c r="B357">
        <v>2.94016694428168</v>
      </c>
      <c r="M357">
        <v>25.158750116470085</v>
      </c>
      <c r="N357">
        <v>575.15875011647006</v>
      </c>
      <c r="O357" s="1">
        <v>575.15875011647006</v>
      </c>
      <c r="Q357" s="2">
        <f>INT(O357)</f>
        <v>575</v>
      </c>
      <c r="R357" s="3">
        <f>O357-INT(O357)</f>
        <v>0.15875011647005977</v>
      </c>
      <c r="S357">
        <v>1</v>
      </c>
      <c r="T357">
        <v>1</v>
      </c>
    </row>
    <row r="358" spans="1:20" x14ac:dyDescent="0.2">
      <c r="A358">
        <v>24.986879268189799</v>
      </c>
      <c r="B358">
        <v>3.3329758013734399</v>
      </c>
      <c r="M358">
        <v>25.208190400257497</v>
      </c>
      <c r="N358">
        <v>575.20819040025754</v>
      </c>
      <c r="O358" s="1">
        <v>575.20819040025754</v>
      </c>
      <c r="Q358" s="2">
        <f>INT(O358)</f>
        <v>575</v>
      </c>
      <c r="R358" s="3">
        <f>O358-INT(O358)</f>
        <v>0.20819040025753566</v>
      </c>
      <c r="S358">
        <v>1</v>
      </c>
      <c r="T358">
        <v>1</v>
      </c>
    </row>
    <row r="359" spans="1:20" x14ac:dyDescent="0.2">
      <c r="A359">
        <v>24.9877691118357</v>
      </c>
      <c r="B359">
        <v>3.6509876924998501</v>
      </c>
      <c r="M359">
        <v>25.253085283133142</v>
      </c>
      <c r="N359">
        <v>575.25308528313315</v>
      </c>
      <c r="O359" s="1">
        <v>575.25308528313315</v>
      </c>
      <c r="Q359" s="2">
        <f>INT(O359)</f>
        <v>575</v>
      </c>
      <c r="R359" s="3">
        <f>O359-INT(O359)</f>
        <v>0.25308528313314582</v>
      </c>
      <c r="S359">
        <v>1</v>
      </c>
      <c r="T359">
        <v>1</v>
      </c>
    </row>
    <row r="360" spans="1:20" x14ac:dyDescent="0.2">
      <c r="A360">
        <v>24.951333032043902</v>
      </c>
      <c r="B360">
        <v>4.1310060404237703</v>
      </c>
      <c r="M360">
        <v>25.290991103196863</v>
      </c>
      <c r="N360">
        <v>575.29099110319692</v>
      </c>
      <c r="O360" s="1">
        <v>575.29099110319692</v>
      </c>
      <c r="Q360" s="2">
        <f>INT(O360)</f>
        <v>575</v>
      </c>
      <c r="R360" s="3">
        <f>O360-INT(O360)</f>
        <v>0.2909911031969159</v>
      </c>
      <c r="S360">
        <v>1</v>
      </c>
      <c r="T360">
        <v>1</v>
      </c>
    </row>
  </sheetData>
  <sortState xmlns:xlrd2="http://schemas.microsoft.com/office/spreadsheetml/2017/richdata2" ref="A2:T360">
    <sortCondition ref="Q2:Q360"/>
    <sortCondition ref="R2:R36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Sonication_20min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2023-08-31T03:24:30Z</dcterms:created>
  <dcterms:modified xsi:type="dcterms:W3CDTF">2023-08-31T03:51:28Z</dcterms:modified>
</cp:coreProperties>
</file>