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rthmotagi/Desktop/PhD/Project 3/Journal/Sonication time/croped image/third image/high resolution/Centerpoints/input data/"/>
    </mc:Choice>
  </mc:AlternateContent>
  <xr:revisionPtr revIDLastSave="0" documentId="13_ncr:1_{89ADEF54-687D-B948-BBED-B7BCDF9BCD56}" xr6:coauthVersionLast="47" xr6:coauthVersionMax="47" xr10:uidLastSave="{00000000-0000-0000-0000-000000000000}"/>
  <bookViews>
    <workbookView xWindow="780" yWindow="500" windowWidth="27640" windowHeight="16420" xr2:uid="{00000000-000D-0000-FFFF-FFFF00000000}"/>
  </bookViews>
  <sheets>
    <sheet name="Sonication_10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1" l="1"/>
  <c r="R23" i="1"/>
  <c r="R11" i="1"/>
  <c r="R27" i="1"/>
  <c r="R18" i="1"/>
  <c r="R9" i="1"/>
  <c r="R7" i="1"/>
  <c r="R22" i="1"/>
  <c r="R13" i="1"/>
  <c r="R31" i="1"/>
  <c r="R5" i="1"/>
  <c r="R19" i="1"/>
  <c r="R26" i="1"/>
  <c r="R10" i="1"/>
  <c r="R6" i="1"/>
  <c r="R14" i="1"/>
  <c r="R32" i="1"/>
  <c r="R29" i="1"/>
  <c r="R4" i="1"/>
  <c r="R21" i="1"/>
  <c r="R16" i="1"/>
  <c r="R25" i="1"/>
  <c r="R8" i="1"/>
  <c r="R82" i="1"/>
  <c r="R12" i="1"/>
  <c r="R72" i="1"/>
  <c r="R33" i="1"/>
  <c r="R30" i="1"/>
  <c r="R28" i="1"/>
  <c r="R119" i="1"/>
  <c r="R108" i="1"/>
  <c r="R24" i="1"/>
  <c r="R90" i="1"/>
  <c r="R167" i="1"/>
  <c r="R79" i="1"/>
  <c r="R99" i="1"/>
  <c r="R68" i="1"/>
  <c r="R172" i="1"/>
  <c r="R43" i="1"/>
  <c r="R34" i="1"/>
  <c r="R150" i="1"/>
  <c r="R139" i="1"/>
  <c r="R65" i="1"/>
  <c r="R49" i="1"/>
  <c r="R40" i="1"/>
  <c r="R113" i="1"/>
  <c r="R102" i="1"/>
  <c r="R174" i="1"/>
  <c r="R125" i="1"/>
  <c r="R86" i="1"/>
  <c r="R53" i="1"/>
  <c r="R168" i="1"/>
  <c r="R80" i="1"/>
  <c r="R73" i="1"/>
  <c r="R92" i="1"/>
  <c r="R60" i="1"/>
  <c r="R171" i="1"/>
  <c r="R42" i="1"/>
  <c r="R162" i="1"/>
  <c r="R154" i="1"/>
  <c r="R145" i="1"/>
  <c r="R136" i="1"/>
  <c r="R69" i="1"/>
  <c r="R48" i="1"/>
  <c r="R38" i="1"/>
  <c r="R111" i="1"/>
  <c r="R103" i="1"/>
  <c r="R176" i="1"/>
  <c r="R122" i="1"/>
  <c r="R57" i="1"/>
  <c r="R52" i="1"/>
  <c r="R87" i="1"/>
  <c r="R77" i="1"/>
  <c r="R95" i="1"/>
  <c r="R66" i="1"/>
  <c r="R170" i="1"/>
  <c r="R45" i="1"/>
  <c r="R164" i="1"/>
  <c r="R159" i="1"/>
  <c r="R153" i="1"/>
  <c r="R144" i="1"/>
  <c r="R135" i="1"/>
  <c r="R75" i="1"/>
  <c r="R37" i="1"/>
  <c r="R41" i="1"/>
  <c r="R115" i="1"/>
  <c r="R104" i="1"/>
  <c r="R178" i="1"/>
  <c r="R175" i="1"/>
  <c r="R130" i="1"/>
  <c r="R118" i="1"/>
  <c r="R61" i="1"/>
  <c r="R56" i="1"/>
  <c r="R51" i="1"/>
  <c r="R85" i="1"/>
  <c r="R97" i="1"/>
  <c r="R71" i="1"/>
  <c r="R173" i="1"/>
  <c r="R47" i="1"/>
  <c r="R163" i="1"/>
  <c r="R158" i="1"/>
  <c r="R151" i="1"/>
  <c r="R142" i="1"/>
  <c r="R78" i="1"/>
  <c r="R169" i="1"/>
  <c r="R39" i="1"/>
  <c r="R36" i="1"/>
  <c r="R44" i="1"/>
  <c r="R110" i="1"/>
  <c r="R177" i="1"/>
  <c r="R134" i="1"/>
  <c r="R123" i="1"/>
  <c r="R64" i="1"/>
  <c r="R59" i="1"/>
  <c r="R55" i="1"/>
  <c r="R91" i="1"/>
  <c r="R100" i="1"/>
  <c r="R74" i="1"/>
  <c r="R281" i="1"/>
  <c r="R50" i="1"/>
  <c r="R161" i="1"/>
  <c r="R156" i="1"/>
  <c r="R148" i="1"/>
  <c r="R83" i="1"/>
  <c r="R279" i="1"/>
  <c r="R185" i="1"/>
  <c r="R181" i="1"/>
  <c r="R46" i="1"/>
  <c r="R179" i="1"/>
  <c r="R278" i="1"/>
  <c r="R138" i="1"/>
  <c r="R129" i="1"/>
  <c r="R121" i="1"/>
  <c r="R114" i="1"/>
  <c r="R67" i="1"/>
  <c r="R62" i="1"/>
  <c r="R58" i="1"/>
  <c r="R93" i="1"/>
  <c r="R107" i="1"/>
  <c r="R96" i="1"/>
  <c r="R76" i="1"/>
  <c r="R282" i="1"/>
  <c r="R54" i="1"/>
  <c r="R160" i="1"/>
  <c r="R155" i="1"/>
  <c r="R84" i="1"/>
  <c r="R280" i="1"/>
  <c r="R187" i="1"/>
  <c r="R183" i="1"/>
  <c r="R190" i="1"/>
  <c r="R180" i="1"/>
  <c r="R146" i="1"/>
  <c r="R132" i="1"/>
  <c r="R126" i="1"/>
  <c r="R117" i="1"/>
  <c r="R70" i="1"/>
  <c r="R63" i="1"/>
  <c r="R109" i="1"/>
  <c r="R101" i="1"/>
  <c r="R94" i="1"/>
  <c r="R81" i="1"/>
  <c r="R193" i="1"/>
  <c r="R157" i="1"/>
  <c r="R89" i="1"/>
  <c r="R188" i="1"/>
  <c r="R184" i="1"/>
  <c r="R191" i="1"/>
  <c r="R182" i="1"/>
  <c r="R147" i="1"/>
  <c r="R137" i="1"/>
  <c r="R128" i="1"/>
  <c r="R120" i="1"/>
  <c r="R202" i="1"/>
  <c r="R198" i="1"/>
  <c r="R195" i="1"/>
  <c r="R112" i="1"/>
  <c r="R106" i="1"/>
  <c r="R88" i="1"/>
  <c r="R207" i="1"/>
  <c r="R194" i="1"/>
  <c r="R98" i="1"/>
  <c r="R189" i="1"/>
  <c r="R186" i="1"/>
  <c r="R192" i="1"/>
  <c r="R152" i="1"/>
  <c r="R143" i="1"/>
  <c r="R133" i="1"/>
  <c r="R127" i="1"/>
  <c r="R204" i="1"/>
  <c r="R200" i="1"/>
  <c r="R197" i="1"/>
  <c r="R116" i="1"/>
  <c r="R213" i="1"/>
  <c r="R209" i="1"/>
  <c r="R196" i="1"/>
  <c r="R105" i="1"/>
  <c r="R215" i="1"/>
  <c r="R149" i="1"/>
  <c r="R141" i="1"/>
  <c r="R131" i="1"/>
  <c r="R124" i="1"/>
  <c r="R208" i="1"/>
  <c r="R203" i="1"/>
  <c r="R436" i="1"/>
  <c r="R225" i="1"/>
  <c r="R212" i="1"/>
  <c r="R199" i="1"/>
  <c r="R221" i="1"/>
  <c r="R218" i="1"/>
  <c r="R140" i="1"/>
  <c r="R230" i="1"/>
  <c r="R227" i="1"/>
  <c r="R210" i="1"/>
  <c r="R206" i="1"/>
  <c r="R437" i="1"/>
  <c r="R216" i="1"/>
  <c r="R201" i="1"/>
  <c r="R223" i="1"/>
  <c r="R219" i="1"/>
  <c r="R434" i="1"/>
  <c r="R229" i="1"/>
  <c r="R228" i="1"/>
  <c r="R211" i="1"/>
  <c r="R205" i="1"/>
  <c r="R438" i="1"/>
  <c r="R217" i="1"/>
  <c r="R222" i="1"/>
  <c r="R441" i="1"/>
  <c r="R226" i="1"/>
  <c r="R214" i="1"/>
  <c r="R220" i="1"/>
  <c r="R224" i="1"/>
  <c r="R253" i="1"/>
  <c r="R249" i="1"/>
  <c r="R252" i="1"/>
  <c r="R246" i="1"/>
  <c r="R240" i="1"/>
  <c r="R256" i="1"/>
  <c r="R237" i="1"/>
  <c r="R250" i="1"/>
  <c r="R257" i="1"/>
  <c r="R274" i="1"/>
  <c r="R275" i="1"/>
  <c r="R276" i="1"/>
  <c r="R277" i="1"/>
  <c r="R372" i="1"/>
  <c r="R377" i="1"/>
  <c r="R285" i="1"/>
  <c r="R283" i="1"/>
  <c r="R291" i="1"/>
  <c r="R287" i="1"/>
  <c r="R284" i="1"/>
  <c r="R297" i="1"/>
  <c r="R286" i="1"/>
  <c r="R391" i="1"/>
  <c r="R305" i="1"/>
  <c r="R296" i="1"/>
  <c r="R388" i="1"/>
  <c r="R392" i="1"/>
  <c r="R385" i="1"/>
  <c r="R376" i="1"/>
  <c r="R309" i="1"/>
  <c r="R394" i="1"/>
  <c r="R393" i="1"/>
  <c r="R389" i="1"/>
  <c r="R387" i="1"/>
  <c r="R378" i="1"/>
  <c r="R400" i="1"/>
  <c r="R396" i="1"/>
  <c r="R370" i="1"/>
  <c r="R395" i="1"/>
  <c r="R386" i="1"/>
  <c r="R381" i="1"/>
  <c r="R398" i="1"/>
  <c r="R374" i="1"/>
  <c r="R397" i="1"/>
  <c r="R384" i="1"/>
  <c r="R373" i="1"/>
  <c r="R380" i="1"/>
  <c r="R401" i="1"/>
  <c r="R399" i="1"/>
  <c r="R419" i="1"/>
  <c r="R426" i="1"/>
  <c r="R407" i="1"/>
  <c r="R405" i="1"/>
  <c r="R455" i="1"/>
  <c r="R424" i="1"/>
  <c r="R418" i="1"/>
  <c r="R457" i="1"/>
  <c r="R454" i="1"/>
  <c r="R417" i="1"/>
  <c r="R427" i="1"/>
  <c r="R413" i="1"/>
  <c r="R460" i="1"/>
  <c r="R456" i="1"/>
  <c r="R408" i="1"/>
  <c r="R425" i="1"/>
  <c r="R422" i="1"/>
  <c r="R459" i="1"/>
  <c r="R500" i="1"/>
  <c r="R420" i="1"/>
  <c r="R503" i="1"/>
  <c r="R465" i="1"/>
  <c r="R462" i="1"/>
  <c r="R458" i="1"/>
  <c r="R461" i="1"/>
  <c r="R501" i="1"/>
  <c r="R505" i="1"/>
  <c r="R469" i="1"/>
  <c r="R466" i="1"/>
  <c r="R464" i="1"/>
  <c r="R508" i="1"/>
  <c r="R502" i="1"/>
  <c r="R463" i="1"/>
  <c r="R507" i="1"/>
  <c r="R473" i="1"/>
  <c r="R470" i="1"/>
  <c r="R468" i="1"/>
  <c r="R467" i="1"/>
  <c r="R511" i="1"/>
  <c r="R504" i="1"/>
  <c r="R515" i="1"/>
  <c r="R506" i="1"/>
  <c r="R512" i="1"/>
  <c r="R477" i="1"/>
  <c r="R474" i="1"/>
  <c r="R472" i="1"/>
  <c r="R471" i="1"/>
  <c r="R522" i="1"/>
  <c r="R516" i="1"/>
  <c r="R510" i="1"/>
  <c r="R518" i="1"/>
  <c r="R509" i="1"/>
  <c r="R517" i="1"/>
  <c r="R481" i="1"/>
  <c r="R478" i="1"/>
  <c r="R476" i="1"/>
  <c r="R475" i="1"/>
  <c r="R528" i="1"/>
  <c r="R526" i="1"/>
  <c r="R519" i="1"/>
  <c r="R524" i="1"/>
  <c r="R513" i="1"/>
  <c r="R514" i="1"/>
  <c r="R521" i="1"/>
  <c r="R484" i="1"/>
  <c r="R482" i="1"/>
  <c r="R480" i="1"/>
  <c r="R479" i="1"/>
  <c r="R538" i="1"/>
  <c r="R533" i="1"/>
  <c r="R530" i="1"/>
  <c r="R525" i="1"/>
  <c r="R529" i="1"/>
  <c r="R520" i="1"/>
  <c r="R527" i="1"/>
  <c r="R489" i="1"/>
  <c r="R487" i="1"/>
  <c r="R485" i="1"/>
  <c r="R483" i="1"/>
  <c r="R548" i="1"/>
  <c r="R544" i="1"/>
  <c r="R541" i="1"/>
  <c r="R540" i="1"/>
  <c r="R523" i="1"/>
  <c r="R539" i="1"/>
  <c r="R534" i="1"/>
  <c r="R536" i="1"/>
  <c r="R532" i="1"/>
  <c r="R492" i="1"/>
  <c r="R490" i="1"/>
  <c r="R488" i="1"/>
  <c r="R486" i="1"/>
  <c r="R555" i="1"/>
  <c r="R551" i="1"/>
  <c r="R549" i="1"/>
  <c r="R600" i="1"/>
  <c r="R597" i="1"/>
  <c r="R531" i="1"/>
  <c r="R598" i="1"/>
  <c r="R545" i="1"/>
  <c r="R542" i="1"/>
  <c r="R599" i="1"/>
  <c r="R543" i="1"/>
  <c r="R537" i="1"/>
  <c r="R494" i="1"/>
  <c r="R493" i="1"/>
  <c r="R491" i="1"/>
  <c r="R564" i="1"/>
  <c r="R560" i="1"/>
  <c r="R558" i="1"/>
  <c r="R556" i="1"/>
  <c r="R604" i="1"/>
  <c r="R602" i="1"/>
  <c r="R535" i="1"/>
  <c r="R552" i="1"/>
  <c r="R550" i="1"/>
  <c r="R603" i="1"/>
  <c r="R601" i="1"/>
  <c r="R497" i="1"/>
  <c r="R496" i="1"/>
  <c r="R495" i="1"/>
  <c r="R574" i="1"/>
  <c r="R570" i="1"/>
  <c r="R565" i="1"/>
  <c r="R562" i="1"/>
  <c r="R553" i="1"/>
  <c r="R608" i="1"/>
  <c r="R605" i="1"/>
  <c r="R611" i="1"/>
  <c r="R563" i="1"/>
  <c r="R559" i="1"/>
  <c r="R607" i="1"/>
  <c r="R606" i="1"/>
  <c r="R498" i="1"/>
  <c r="R585" i="1"/>
  <c r="R582" i="1"/>
  <c r="R578" i="1"/>
  <c r="R575" i="1"/>
  <c r="R561" i="1"/>
  <c r="R615" i="1"/>
  <c r="R613" i="1"/>
  <c r="R573" i="1"/>
  <c r="R572" i="1"/>
  <c r="R568" i="1"/>
  <c r="R620" i="1"/>
  <c r="R616" i="1"/>
  <c r="R614" i="1"/>
  <c r="R612" i="1"/>
  <c r="R609" i="1"/>
  <c r="R591" i="1"/>
  <c r="R589" i="1"/>
  <c r="R586" i="1"/>
  <c r="R583" i="1"/>
  <c r="R569" i="1"/>
  <c r="R623" i="1"/>
  <c r="R621" i="1"/>
  <c r="R610" i="1"/>
  <c r="R581" i="1"/>
  <c r="R695" i="1"/>
  <c r="R696" i="1"/>
  <c r="R579" i="1"/>
  <c r="R576" i="1"/>
  <c r="R571" i="1"/>
  <c r="R632" i="1"/>
  <c r="R697" i="1"/>
  <c r="R624" i="1"/>
  <c r="R622" i="1"/>
  <c r="R619" i="1"/>
  <c r="R618" i="1"/>
  <c r="R590" i="1"/>
  <c r="R577" i="1"/>
  <c r="R630" i="1"/>
  <c r="R617" i="1"/>
  <c r="R588" i="1"/>
  <c r="R698" i="1"/>
  <c r="R699" i="1"/>
  <c r="R641" i="1"/>
  <c r="R584" i="1"/>
  <c r="R580" i="1"/>
  <c r="R638" i="1"/>
  <c r="R700" i="1"/>
  <c r="R633" i="1"/>
  <c r="R631" i="1"/>
  <c r="R629" i="1"/>
  <c r="R628" i="1"/>
  <c r="R626" i="1"/>
  <c r="R640" i="1"/>
  <c r="R627" i="1"/>
  <c r="R702" i="1"/>
  <c r="R701" i="1"/>
  <c r="R649" i="1"/>
  <c r="R587" i="1"/>
  <c r="R647" i="1"/>
  <c r="R703" i="1"/>
  <c r="R643" i="1"/>
  <c r="R639" i="1"/>
  <c r="R637" i="1"/>
  <c r="R636" i="1"/>
  <c r="R635" i="1"/>
  <c r="R651" i="1"/>
  <c r="R648" i="1"/>
  <c r="R634" i="1"/>
  <c r="R705" i="1"/>
  <c r="R706" i="1"/>
  <c r="R657" i="1"/>
  <c r="R704" i="1"/>
  <c r="R592" i="1"/>
  <c r="R652" i="1"/>
  <c r="R646" i="1"/>
  <c r="R645" i="1"/>
  <c r="R644" i="1"/>
  <c r="R642" i="1"/>
  <c r="R707" i="1"/>
  <c r="R659" i="1"/>
  <c r="R655" i="1"/>
  <c r="R712" i="1"/>
  <c r="R711" i="1"/>
  <c r="R710" i="1"/>
  <c r="R708" i="1"/>
  <c r="R667" i="1"/>
  <c r="R709" i="1"/>
  <c r="R656" i="1"/>
  <c r="R654" i="1"/>
  <c r="R653" i="1"/>
  <c r="R650" i="1"/>
  <c r="R670" i="1"/>
  <c r="R665" i="1"/>
  <c r="R664" i="1"/>
  <c r="R662" i="1"/>
  <c r="R717" i="1"/>
  <c r="R716" i="1"/>
  <c r="R715" i="1"/>
  <c r="R714" i="1"/>
  <c r="R677" i="1"/>
  <c r="R713" i="1"/>
  <c r="R593" i="1"/>
  <c r="R666" i="1"/>
  <c r="R663" i="1"/>
  <c r="R661" i="1"/>
  <c r="R660" i="1"/>
  <c r="R658" i="1"/>
  <c r="R680" i="1"/>
  <c r="R675" i="1"/>
  <c r="R673" i="1"/>
  <c r="R672" i="1"/>
  <c r="R722" i="1"/>
  <c r="R720" i="1"/>
  <c r="R721" i="1"/>
  <c r="R684" i="1"/>
  <c r="R718" i="1"/>
  <c r="R719" i="1"/>
  <c r="R676" i="1"/>
  <c r="R674" i="1"/>
  <c r="R671" i="1"/>
  <c r="R669" i="1"/>
  <c r="R668" i="1"/>
  <c r="R687" i="1"/>
  <c r="R685" i="1"/>
  <c r="R681" i="1"/>
  <c r="R725" i="1"/>
  <c r="R724" i="1"/>
  <c r="R723" i="1"/>
  <c r="R683" i="1"/>
  <c r="R686" i="1"/>
  <c r="R682" i="1"/>
  <c r="R679" i="1"/>
  <c r="R678" i="1"/>
  <c r="R727" i="1"/>
  <c r="R726" i="1"/>
  <c r="R691" i="1"/>
  <c r="R690" i="1"/>
  <c r="R689" i="1"/>
  <c r="R688" i="1"/>
  <c r="R728" i="1"/>
  <c r="R729" i="1"/>
  <c r="R694" i="1"/>
  <c r="R693" i="1"/>
  <c r="R692" i="1"/>
  <c r="R731" i="1"/>
  <c r="R730" i="1"/>
  <c r="R547" i="1"/>
  <c r="R554" i="1"/>
  <c r="R567" i="1"/>
  <c r="R546" i="1"/>
  <c r="R557" i="1"/>
  <c r="R566" i="1"/>
  <c r="R625" i="1"/>
  <c r="R431" i="1"/>
  <c r="R165" i="1"/>
  <c r="R17" i="1"/>
  <c r="R3" i="1"/>
  <c r="R35" i="1"/>
  <c r="R2" i="1"/>
  <c r="R166" i="1"/>
  <c r="R390" i="1"/>
  <c r="R435" i="1"/>
  <c r="R428" i="1"/>
  <c r="R430" i="1"/>
  <c r="R429" i="1"/>
  <c r="R442" i="1"/>
  <c r="R453" i="1"/>
  <c r="R433" i="1"/>
  <c r="R439" i="1"/>
  <c r="R432" i="1"/>
  <c r="R440" i="1"/>
  <c r="R499" i="1"/>
  <c r="R595" i="1"/>
  <c r="R594" i="1"/>
  <c r="R596" i="1"/>
  <c r="R445" i="1"/>
  <c r="R448" i="1"/>
  <c r="R451" i="1"/>
  <c r="R444" i="1"/>
  <c r="R447" i="1"/>
  <c r="R450" i="1"/>
  <c r="R443" i="1"/>
  <c r="R446" i="1"/>
  <c r="R449" i="1"/>
  <c r="R402" i="1"/>
  <c r="R403" i="1"/>
  <c r="R423" i="1"/>
  <c r="R416" i="1"/>
  <c r="R414" i="1"/>
  <c r="R411" i="1"/>
  <c r="R409" i="1"/>
  <c r="R264" i="1"/>
  <c r="R265" i="1"/>
  <c r="R270" i="1"/>
  <c r="R273" i="1"/>
  <c r="R245" i="1"/>
  <c r="R260" i="1"/>
  <c r="R379" i="1"/>
  <c r="R383" i="1"/>
  <c r="R232" i="1"/>
  <c r="R231" i="1"/>
  <c r="R233" i="1"/>
  <c r="R236" i="1"/>
  <c r="R235" i="1"/>
  <c r="R234" i="1"/>
  <c r="R299" i="1"/>
  <c r="R295" i="1"/>
  <c r="R294" i="1"/>
  <c r="R293" i="1"/>
  <c r="R292" i="1"/>
  <c r="R289" i="1"/>
  <c r="R288" i="1"/>
  <c r="R262" i="1"/>
  <c r="R267" i="1"/>
  <c r="R269" i="1"/>
  <c r="R272" i="1"/>
  <c r="R353" i="1"/>
  <c r="R360" i="1"/>
  <c r="R363" i="1"/>
  <c r="R369" i="1"/>
  <c r="R375" i="1"/>
  <c r="R382" i="1"/>
  <c r="R242" i="1"/>
  <c r="R239" i="1"/>
  <c r="R238" i="1"/>
  <c r="R290" i="1"/>
  <c r="R255" i="1"/>
  <c r="R259" i="1"/>
  <c r="R263" i="1"/>
  <c r="R266" i="1"/>
  <c r="R268" i="1"/>
  <c r="R271" i="1"/>
  <c r="R347" i="1"/>
  <c r="R354" i="1"/>
  <c r="R357" i="1"/>
  <c r="R362" i="1"/>
  <c r="R367" i="1"/>
  <c r="R371" i="1"/>
  <c r="R248" i="1"/>
  <c r="R247" i="1"/>
  <c r="R244" i="1"/>
  <c r="R243" i="1"/>
  <c r="R241" i="1"/>
  <c r="R307" i="1"/>
  <c r="R304" i="1"/>
  <c r="R303" i="1"/>
  <c r="R302" i="1"/>
  <c r="R301" i="1"/>
  <c r="R298" i="1"/>
  <c r="R300" i="1"/>
  <c r="R306" i="1"/>
  <c r="R312" i="1"/>
  <c r="R317" i="1"/>
  <c r="R404" i="1"/>
  <c r="R406" i="1"/>
  <c r="R412" i="1"/>
  <c r="R415" i="1"/>
  <c r="R421" i="1"/>
  <c r="R364" i="1"/>
  <c r="R365" i="1"/>
  <c r="R368" i="1"/>
  <c r="R366" i="1"/>
  <c r="R258" i="1"/>
  <c r="R254" i="1"/>
  <c r="R251" i="1"/>
  <c r="R319" i="1"/>
  <c r="R315" i="1"/>
  <c r="R314" i="1"/>
  <c r="R313" i="1"/>
  <c r="R311" i="1"/>
  <c r="R308" i="1"/>
  <c r="R310" i="1"/>
  <c r="R316" i="1"/>
  <c r="R322" i="1"/>
  <c r="R327" i="1"/>
  <c r="R410" i="1"/>
  <c r="R261" i="1"/>
  <c r="R328" i="1"/>
  <c r="R330" i="1"/>
  <c r="R326" i="1"/>
  <c r="R324" i="1"/>
  <c r="R321" i="1"/>
  <c r="R320" i="1"/>
  <c r="R318" i="1"/>
  <c r="R323" i="1"/>
  <c r="R331" i="1"/>
  <c r="R336" i="1"/>
  <c r="R342" i="1"/>
  <c r="R349" i="1"/>
  <c r="R355" i="1"/>
  <c r="R359" i="1"/>
  <c r="R358" i="1"/>
  <c r="R356" i="1"/>
  <c r="R361" i="1"/>
  <c r="R352" i="1"/>
  <c r="R344" i="1"/>
  <c r="R339" i="1"/>
  <c r="R335" i="1"/>
  <c r="R334" i="1"/>
  <c r="R340" i="1"/>
  <c r="R345" i="1"/>
  <c r="R350" i="1"/>
  <c r="R332" i="1"/>
  <c r="R337" i="1"/>
  <c r="R341" i="1"/>
  <c r="R346" i="1"/>
  <c r="R329" i="1"/>
  <c r="R333" i="1"/>
  <c r="R338" i="1"/>
  <c r="R343" i="1"/>
  <c r="R348" i="1"/>
  <c r="R351" i="1"/>
  <c r="R325" i="1"/>
  <c r="R452" i="1"/>
  <c r="Q20" i="1"/>
  <c r="Q23" i="1"/>
  <c r="Q11" i="1"/>
  <c r="Q27" i="1"/>
  <c r="Q18" i="1"/>
  <c r="Q9" i="1"/>
  <c r="Q7" i="1"/>
  <c r="Q22" i="1"/>
  <c r="Q13" i="1"/>
  <c r="Q31" i="1"/>
  <c r="Q5" i="1"/>
  <c r="Q19" i="1"/>
  <c r="Q26" i="1"/>
  <c r="Q10" i="1"/>
  <c r="Q6" i="1"/>
  <c r="Q14" i="1"/>
  <c r="Q32" i="1"/>
  <c r="Q29" i="1"/>
  <c r="Q4" i="1"/>
  <c r="Q21" i="1"/>
  <c r="Q16" i="1"/>
  <c r="Q25" i="1"/>
  <c r="Q8" i="1"/>
  <c r="Q82" i="1"/>
  <c r="Q12" i="1"/>
  <c r="Q72" i="1"/>
  <c r="Q33" i="1"/>
  <c r="Q30" i="1"/>
  <c r="Q28" i="1"/>
  <c r="Q119" i="1"/>
  <c r="Q108" i="1"/>
  <c r="Q24" i="1"/>
  <c r="Q90" i="1"/>
  <c r="Q167" i="1"/>
  <c r="Q79" i="1"/>
  <c r="Q99" i="1"/>
  <c r="Q68" i="1"/>
  <c r="Q172" i="1"/>
  <c r="Q43" i="1"/>
  <c r="Q34" i="1"/>
  <c r="Q150" i="1"/>
  <c r="Q139" i="1"/>
  <c r="Q65" i="1"/>
  <c r="Q49" i="1"/>
  <c r="Q40" i="1"/>
  <c r="Q113" i="1"/>
  <c r="Q102" i="1"/>
  <c r="Q174" i="1"/>
  <c r="Q125" i="1"/>
  <c r="Q86" i="1"/>
  <c r="Q53" i="1"/>
  <c r="Q168" i="1"/>
  <c r="Q80" i="1"/>
  <c r="Q73" i="1"/>
  <c r="Q92" i="1"/>
  <c r="Q60" i="1"/>
  <c r="Q171" i="1"/>
  <c r="Q42" i="1"/>
  <c r="Q162" i="1"/>
  <c r="Q154" i="1"/>
  <c r="Q145" i="1"/>
  <c r="Q136" i="1"/>
  <c r="Q69" i="1"/>
  <c r="Q48" i="1"/>
  <c r="Q38" i="1"/>
  <c r="Q111" i="1"/>
  <c r="Q103" i="1"/>
  <c r="Q176" i="1"/>
  <c r="Q122" i="1"/>
  <c r="Q57" i="1"/>
  <c r="Q52" i="1"/>
  <c r="Q87" i="1"/>
  <c r="Q77" i="1"/>
  <c r="Q95" i="1"/>
  <c r="Q66" i="1"/>
  <c r="Q170" i="1"/>
  <c r="Q45" i="1"/>
  <c r="Q164" i="1"/>
  <c r="Q159" i="1"/>
  <c r="Q153" i="1"/>
  <c r="Q144" i="1"/>
  <c r="Q135" i="1"/>
  <c r="Q75" i="1"/>
  <c r="Q37" i="1"/>
  <c r="Q41" i="1"/>
  <c r="Q115" i="1"/>
  <c r="Q104" i="1"/>
  <c r="Q178" i="1"/>
  <c r="Q175" i="1"/>
  <c r="Q130" i="1"/>
  <c r="Q118" i="1"/>
  <c r="Q61" i="1"/>
  <c r="Q56" i="1"/>
  <c r="Q51" i="1"/>
  <c r="Q85" i="1"/>
  <c r="Q97" i="1"/>
  <c r="Q71" i="1"/>
  <c r="Q173" i="1"/>
  <c r="Q47" i="1"/>
  <c r="Q163" i="1"/>
  <c r="Q158" i="1"/>
  <c r="Q151" i="1"/>
  <c r="Q142" i="1"/>
  <c r="Q78" i="1"/>
  <c r="Q169" i="1"/>
  <c r="Q39" i="1"/>
  <c r="Q36" i="1"/>
  <c r="Q44" i="1"/>
  <c r="Q110" i="1"/>
  <c r="Q177" i="1"/>
  <c r="Q134" i="1"/>
  <c r="Q123" i="1"/>
  <c r="Q64" i="1"/>
  <c r="Q59" i="1"/>
  <c r="Q55" i="1"/>
  <c r="Q91" i="1"/>
  <c r="Q100" i="1"/>
  <c r="Q74" i="1"/>
  <c r="Q281" i="1"/>
  <c r="Q50" i="1"/>
  <c r="Q161" i="1"/>
  <c r="Q156" i="1"/>
  <c r="Q148" i="1"/>
  <c r="Q83" i="1"/>
  <c r="Q279" i="1"/>
  <c r="Q185" i="1"/>
  <c r="Q181" i="1"/>
  <c r="Q46" i="1"/>
  <c r="Q179" i="1"/>
  <c r="Q278" i="1"/>
  <c r="Q138" i="1"/>
  <c r="Q129" i="1"/>
  <c r="Q121" i="1"/>
  <c r="Q114" i="1"/>
  <c r="Q67" i="1"/>
  <c r="Q62" i="1"/>
  <c r="Q58" i="1"/>
  <c r="Q93" i="1"/>
  <c r="Q107" i="1"/>
  <c r="Q96" i="1"/>
  <c r="Q76" i="1"/>
  <c r="Q282" i="1"/>
  <c r="Q54" i="1"/>
  <c r="Q160" i="1"/>
  <c r="Q155" i="1"/>
  <c r="Q84" i="1"/>
  <c r="Q280" i="1"/>
  <c r="Q187" i="1"/>
  <c r="Q183" i="1"/>
  <c r="Q190" i="1"/>
  <c r="Q180" i="1"/>
  <c r="Q146" i="1"/>
  <c r="Q132" i="1"/>
  <c r="Q126" i="1"/>
  <c r="Q117" i="1"/>
  <c r="Q70" i="1"/>
  <c r="Q63" i="1"/>
  <c r="Q109" i="1"/>
  <c r="Q101" i="1"/>
  <c r="Q94" i="1"/>
  <c r="Q81" i="1"/>
  <c r="Q193" i="1"/>
  <c r="Q157" i="1"/>
  <c r="Q89" i="1"/>
  <c r="Q188" i="1"/>
  <c r="Q184" i="1"/>
  <c r="Q191" i="1"/>
  <c r="Q182" i="1"/>
  <c r="Q147" i="1"/>
  <c r="Q137" i="1"/>
  <c r="Q128" i="1"/>
  <c r="Q120" i="1"/>
  <c r="Q202" i="1"/>
  <c r="Q198" i="1"/>
  <c r="Q195" i="1"/>
  <c r="Q112" i="1"/>
  <c r="Q106" i="1"/>
  <c r="Q88" i="1"/>
  <c r="Q207" i="1"/>
  <c r="Q194" i="1"/>
  <c r="Q98" i="1"/>
  <c r="Q189" i="1"/>
  <c r="Q186" i="1"/>
  <c r="Q192" i="1"/>
  <c r="Q152" i="1"/>
  <c r="Q143" i="1"/>
  <c r="Q133" i="1"/>
  <c r="Q127" i="1"/>
  <c r="Q204" i="1"/>
  <c r="Q200" i="1"/>
  <c r="Q197" i="1"/>
  <c r="Q116" i="1"/>
  <c r="Q213" i="1"/>
  <c r="Q209" i="1"/>
  <c r="Q196" i="1"/>
  <c r="Q105" i="1"/>
  <c r="Q215" i="1"/>
  <c r="Q149" i="1"/>
  <c r="Q141" i="1"/>
  <c r="Q131" i="1"/>
  <c r="Q124" i="1"/>
  <c r="Q208" i="1"/>
  <c r="Q203" i="1"/>
  <c r="Q436" i="1"/>
  <c r="Q225" i="1"/>
  <c r="Q212" i="1"/>
  <c r="Q199" i="1"/>
  <c r="Q221" i="1"/>
  <c r="Q218" i="1"/>
  <c r="Q140" i="1"/>
  <c r="Q230" i="1"/>
  <c r="Q227" i="1"/>
  <c r="Q210" i="1"/>
  <c r="Q206" i="1"/>
  <c r="Q437" i="1"/>
  <c r="Q216" i="1"/>
  <c r="Q201" i="1"/>
  <c r="Q223" i="1"/>
  <c r="Q219" i="1"/>
  <c r="Q434" i="1"/>
  <c r="Q229" i="1"/>
  <c r="Q228" i="1"/>
  <c r="Q211" i="1"/>
  <c r="Q205" i="1"/>
  <c r="Q438" i="1"/>
  <c r="Q217" i="1"/>
  <c r="Q222" i="1"/>
  <c r="Q441" i="1"/>
  <c r="Q226" i="1"/>
  <c r="Q214" i="1"/>
  <c r="Q220" i="1"/>
  <c r="Q224" i="1"/>
  <c r="Q253" i="1"/>
  <c r="Q249" i="1"/>
  <c r="Q252" i="1"/>
  <c r="Q246" i="1"/>
  <c r="Q240" i="1"/>
  <c r="Q256" i="1"/>
  <c r="Q237" i="1"/>
  <c r="Q250" i="1"/>
  <c r="Q257" i="1"/>
  <c r="Q274" i="1"/>
  <c r="Q275" i="1"/>
  <c r="Q276" i="1"/>
  <c r="Q277" i="1"/>
  <c r="Q372" i="1"/>
  <c r="Q377" i="1"/>
  <c r="Q285" i="1"/>
  <c r="Q283" i="1"/>
  <c r="Q291" i="1"/>
  <c r="Q287" i="1"/>
  <c r="Q284" i="1"/>
  <c r="Q297" i="1"/>
  <c r="Q286" i="1"/>
  <c r="Q391" i="1"/>
  <c r="Q305" i="1"/>
  <c r="Q296" i="1"/>
  <c r="Q388" i="1"/>
  <c r="Q392" i="1"/>
  <c r="Q385" i="1"/>
  <c r="Q376" i="1"/>
  <c r="Q309" i="1"/>
  <c r="Q394" i="1"/>
  <c r="Q393" i="1"/>
  <c r="Q389" i="1"/>
  <c r="Q387" i="1"/>
  <c r="Q378" i="1"/>
  <c r="Q400" i="1"/>
  <c r="Q396" i="1"/>
  <c r="Q370" i="1"/>
  <c r="Q395" i="1"/>
  <c r="Q386" i="1"/>
  <c r="Q381" i="1"/>
  <c r="Q398" i="1"/>
  <c r="Q374" i="1"/>
  <c r="Q397" i="1"/>
  <c r="Q384" i="1"/>
  <c r="Q373" i="1"/>
  <c r="Q380" i="1"/>
  <c r="Q401" i="1"/>
  <c r="Q399" i="1"/>
  <c r="Q419" i="1"/>
  <c r="Q426" i="1"/>
  <c r="Q407" i="1"/>
  <c r="Q405" i="1"/>
  <c r="Q455" i="1"/>
  <c r="Q424" i="1"/>
  <c r="Q418" i="1"/>
  <c r="Q457" i="1"/>
  <c r="Q454" i="1"/>
  <c r="Q417" i="1"/>
  <c r="Q427" i="1"/>
  <c r="Q413" i="1"/>
  <c r="Q460" i="1"/>
  <c r="Q456" i="1"/>
  <c r="Q408" i="1"/>
  <c r="Q425" i="1"/>
  <c r="Q422" i="1"/>
  <c r="Q459" i="1"/>
  <c r="Q500" i="1"/>
  <c r="Q420" i="1"/>
  <c r="Q503" i="1"/>
  <c r="Q465" i="1"/>
  <c r="Q462" i="1"/>
  <c r="Q458" i="1"/>
  <c r="Q461" i="1"/>
  <c r="Q501" i="1"/>
  <c r="Q505" i="1"/>
  <c r="Q469" i="1"/>
  <c r="Q466" i="1"/>
  <c r="Q464" i="1"/>
  <c r="Q508" i="1"/>
  <c r="Q502" i="1"/>
  <c r="Q463" i="1"/>
  <c r="Q507" i="1"/>
  <c r="Q473" i="1"/>
  <c r="Q470" i="1"/>
  <c r="Q468" i="1"/>
  <c r="Q467" i="1"/>
  <c r="Q511" i="1"/>
  <c r="Q504" i="1"/>
  <c r="Q515" i="1"/>
  <c r="Q506" i="1"/>
  <c r="Q512" i="1"/>
  <c r="Q477" i="1"/>
  <c r="Q474" i="1"/>
  <c r="Q472" i="1"/>
  <c r="Q471" i="1"/>
  <c r="Q522" i="1"/>
  <c r="Q516" i="1"/>
  <c r="Q510" i="1"/>
  <c r="Q518" i="1"/>
  <c r="Q509" i="1"/>
  <c r="Q517" i="1"/>
  <c r="Q481" i="1"/>
  <c r="Q478" i="1"/>
  <c r="Q476" i="1"/>
  <c r="Q475" i="1"/>
  <c r="Q528" i="1"/>
  <c r="Q526" i="1"/>
  <c r="Q519" i="1"/>
  <c r="Q524" i="1"/>
  <c r="Q513" i="1"/>
  <c r="Q514" i="1"/>
  <c r="Q521" i="1"/>
  <c r="Q484" i="1"/>
  <c r="Q482" i="1"/>
  <c r="Q480" i="1"/>
  <c r="Q479" i="1"/>
  <c r="Q538" i="1"/>
  <c r="Q533" i="1"/>
  <c r="Q530" i="1"/>
  <c r="Q525" i="1"/>
  <c r="Q529" i="1"/>
  <c r="Q520" i="1"/>
  <c r="Q527" i="1"/>
  <c r="Q489" i="1"/>
  <c r="Q487" i="1"/>
  <c r="Q485" i="1"/>
  <c r="Q483" i="1"/>
  <c r="Q548" i="1"/>
  <c r="Q544" i="1"/>
  <c r="Q541" i="1"/>
  <c r="Q540" i="1"/>
  <c r="Q523" i="1"/>
  <c r="Q539" i="1"/>
  <c r="Q534" i="1"/>
  <c r="Q536" i="1"/>
  <c r="Q532" i="1"/>
  <c r="Q492" i="1"/>
  <c r="Q490" i="1"/>
  <c r="Q488" i="1"/>
  <c r="Q486" i="1"/>
  <c r="Q555" i="1"/>
  <c r="Q551" i="1"/>
  <c r="Q549" i="1"/>
  <c r="Q600" i="1"/>
  <c r="Q597" i="1"/>
  <c r="Q531" i="1"/>
  <c r="Q598" i="1"/>
  <c r="Q545" i="1"/>
  <c r="Q542" i="1"/>
  <c r="Q599" i="1"/>
  <c r="Q543" i="1"/>
  <c r="Q537" i="1"/>
  <c r="Q494" i="1"/>
  <c r="Q493" i="1"/>
  <c r="Q491" i="1"/>
  <c r="Q564" i="1"/>
  <c r="Q560" i="1"/>
  <c r="Q558" i="1"/>
  <c r="Q556" i="1"/>
  <c r="Q604" i="1"/>
  <c r="Q602" i="1"/>
  <c r="Q535" i="1"/>
  <c r="Q552" i="1"/>
  <c r="Q550" i="1"/>
  <c r="Q603" i="1"/>
  <c r="Q601" i="1"/>
  <c r="Q497" i="1"/>
  <c r="Q496" i="1"/>
  <c r="Q495" i="1"/>
  <c r="Q574" i="1"/>
  <c r="Q570" i="1"/>
  <c r="Q565" i="1"/>
  <c r="Q562" i="1"/>
  <c r="Q553" i="1"/>
  <c r="Q608" i="1"/>
  <c r="Q605" i="1"/>
  <c r="Q611" i="1"/>
  <c r="Q563" i="1"/>
  <c r="Q559" i="1"/>
  <c r="Q607" i="1"/>
  <c r="Q606" i="1"/>
  <c r="Q498" i="1"/>
  <c r="Q585" i="1"/>
  <c r="Q582" i="1"/>
  <c r="Q578" i="1"/>
  <c r="Q575" i="1"/>
  <c r="Q561" i="1"/>
  <c r="Q615" i="1"/>
  <c r="Q613" i="1"/>
  <c r="Q573" i="1"/>
  <c r="Q572" i="1"/>
  <c r="Q568" i="1"/>
  <c r="Q620" i="1"/>
  <c r="Q616" i="1"/>
  <c r="Q614" i="1"/>
  <c r="Q612" i="1"/>
  <c r="Q609" i="1"/>
  <c r="Q591" i="1"/>
  <c r="Q589" i="1"/>
  <c r="Q586" i="1"/>
  <c r="Q583" i="1"/>
  <c r="Q569" i="1"/>
  <c r="Q623" i="1"/>
  <c r="Q621" i="1"/>
  <c r="Q610" i="1"/>
  <c r="Q581" i="1"/>
  <c r="Q695" i="1"/>
  <c r="Q696" i="1"/>
  <c r="Q579" i="1"/>
  <c r="Q576" i="1"/>
  <c r="Q571" i="1"/>
  <c r="Q632" i="1"/>
  <c r="Q697" i="1"/>
  <c r="Q624" i="1"/>
  <c r="Q622" i="1"/>
  <c r="Q619" i="1"/>
  <c r="Q618" i="1"/>
  <c r="Q590" i="1"/>
  <c r="Q577" i="1"/>
  <c r="Q630" i="1"/>
  <c r="Q617" i="1"/>
  <c r="Q588" i="1"/>
  <c r="Q698" i="1"/>
  <c r="Q699" i="1"/>
  <c r="Q641" i="1"/>
  <c r="Q584" i="1"/>
  <c r="Q580" i="1"/>
  <c r="Q638" i="1"/>
  <c r="Q700" i="1"/>
  <c r="Q633" i="1"/>
  <c r="Q631" i="1"/>
  <c r="Q629" i="1"/>
  <c r="Q628" i="1"/>
  <c r="Q626" i="1"/>
  <c r="Q640" i="1"/>
  <c r="Q627" i="1"/>
  <c r="Q702" i="1"/>
  <c r="Q701" i="1"/>
  <c r="Q649" i="1"/>
  <c r="Q587" i="1"/>
  <c r="Q647" i="1"/>
  <c r="Q703" i="1"/>
  <c r="Q643" i="1"/>
  <c r="Q639" i="1"/>
  <c r="Q637" i="1"/>
  <c r="Q636" i="1"/>
  <c r="Q635" i="1"/>
  <c r="Q651" i="1"/>
  <c r="Q648" i="1"/>
  <c r="Q634" i="1"/>
  <c r="Q705" i="1"/>
  <c r="Q706" i="1"/>
  <c r="Q657" i="1"/>
  <c r="Q704" i="1"/>
  <c r="Q592" i="1"/>
  <c r="Q652" i="1"/>
  <c r="Q646" i="1"/>
  <c r="Q645" i="1"/>
  <c r="Q644" i="1"/>
  <c r="Q642" i="1"/>
  <c r="Q707" i="1"/>
  <c r="Q659" i="1"/>
  <c r="Q655" i="1"/>
  <c r="Q712" i="1"/>
  <c r="Q711" i="1"/>
  <c r="Q710" i="1"/>
  <c r="Q708" i="1"/>
  <c r="Q667" i="1"/>
  <c r="Q709" i="1"/>
  <c r="Q656" i="1"/>
  <c r="Q654" i="1"/>
  <c r="Q653" i="1"/>
  <c r="Q650" i="1"/>
  <c r="Q670" i="1"/>
  <c r="Q665" i="1"/>
  <c r="Q664" i="1"/>
  <c r="Q662" i="1"/>
  <c r="Q717" i="1"/>
  <c r="Q716" i="1"/>
  <c r="Q715" i="1"/>
  <c r="Q714" i="1"/>
  <c r="Q677" i="1"/>
  <c r="Q713" i="1"/>
  <c r="Q593" i="1"/>
  <c r="Q666" i="1"/>
  <c r="Q663" i="1"/>
  <c r="Q661" i="1"/>
  <c r="Q660" i="1"/>
  <c r="Q658" i="1"/>
  <c r="Q680" i="1"/>
  <c r="Q675" i="1"/>
  <c r="Q673" i="1"/>
  <c r="Q672" i="1"/>
  <c r="Q722" i="1"/>
  <c r="Q720" i="1"/>
  <c r="Q721" i="1"/>
  <c r="Q684" i="1"/>
  <c r="Q718" i="1"/>
  <c r="Q719" i="1"/>
  <c r="Q676" i="1"/>
  <c r="Q674" i="1"/>
  <c r="Q671" i="1"/>
  <c r="Q669" i="1"/>
  <c r="Q668" i="1"/>
  <c r="Q687" i="1"/>
  <c r="Q685" i="1"/>
  <c r="Q681" i="1"/>
  <c r="Q725" i="1"/>
  <c r="Q724" i="1"/>
  <c r="Q723" i="1"/>
  <c r="Q683" i="1"/>
  <c r="Q686" i="1"/>
  <c r="Q682" i="1"/>
  <c r="Q679" i="1"/>
  <c r="Q678" i="1"/>
  <c r="Q727" i="1"/>
  <c r="Q726" i="1"/>
  <c r="Q691" i="1"/>
  <c r="Q690" i="1"/>
  <c r="Q689" i="1"/>
  <c r="Q688" i="1"/>
  <c r="Q728" i="1"/>
  <c r="Q729" i="1"/>
  <c r="Q694" i="1"/>
  <c r="Q693" i="1"/>
  <c r="Q692" i="1"/>
  <c r="Q731" i="1"/>
  <c r="Q730" i="1"/>
  <c r="Q547" i="1"/>
  <c r="Q554" i="1"/>
  <c r="Q567" i="1"/>
  <c r="Q546" i="1"/>
  <c r="Q557" i="1"/>
  <c r="Q566" i="1"/>
  <c r="Q625" i="1"/>
  <c r="Q431" i="1"/>
  <c r="Q165" i="1"/>
  <c r="Q17" i="1"/>
  <c r="Q3" i="1"/>
  <c r="Q35" i="1"/>
  <c r="Q2" i="1"/>
  <c r="Q166" i="1"/>
  <c r="Q390" i="1"/>
  <c r="Q435" i="1"/>
  <c r="Q428" i="1"/>
  <c r="Q430" i="1"/>
  <c r="Q429" i="1"/>
  <c r="Q442" i="1"/>
  <c r="Q453" i="1"/>
  <c r="Q433" i="1"/>
  <c r="Q439" i="1"/>
  <c r="Q432" i="1"/>
  <c r="Q440" i="1"/>
  <c r="Q499" i="1"/>
  <c r="Q595" i="1"/>
  <c r="Q594" i="1"/>
  <c r="Q596" i="1"/>
  <c r="Q445" i="1"/>
  <c r="Q448" i="1"/>
  <c r="Q451" i="1"/>
  <c r="Q444" i="1"/>
  <c r="Q447" i="1"/>
  <c r="Q450" i="1"/>
  <c r="Q443" i="1"/>
  <c r="Q446" i="1"/>
  <c r="Q449" i="1"/>
  <c r="Q402" i="1"/>
  <c r="Q403" i="1"/>
  <c r="Q423" i="1"/>
  <c r="Q416" i="1"/>
  <c r="Q414" i="1"/>
  <c r="Q411" i="1"/>
  <c r="Q409" i="1"/>
  <c r="Q264" i="1"/>
  <c r="Q265" i="1"/>
  <c r="Q270" i="1"/>
  <c r="Q273" i="1"/>
  <c r="Q245" i="1"/>
  <c r="Q260" i="1"/>
  <c r="Q379" i="1"/>
  <c r="Q383" i="1"/>
  <c r="Q232" i="1"/>
  <c r="Q231" i="1"/>
  <c r="Q233" i="1"/>
  <c r="Q236" i="1"/>
  <c r="Q235" i="1"/>
  <c r="Q234" i="1"/>
  <c r="Q299" i="1"/>
  <c r="Q295" i="1"/>
  <c r="Q294" i="1"/>
  <c r="Q293" i="1"/>
  <c r="Q292" i="1"/>
  <c r="Q289" i="1"/>
  <c r="Q288" i="1"/>
  <c r="Q262" i="1"/>
  <c r="Q267" i="1"/>
  <c r="Q269" i="1"/>
  <c r="Q272" i="1"/>
  <c r="Q353" i="1"/>
  <c r="Q360" i="1"/>
  <c r="Q363" i="1"/>
  <c r="Q369" i="1"/>
  <c r="Q375" i="1"/>
  <c r="Q382" i="1"/>
  <c r="Q242" i="1"/>
  <c r="Q239" i="1"/>
  <c r="Q238" i="1"/>
  <c r="Q290" i="1"/>
  <c r="Q255" i="1"/>
  <c r="Q259" i="1"/>
  <c r="Q263" i="1"/>
  <c r="Q266" i="1"/>
  <c r="Q268" i="1"/>
  <c r="Q271" i="1"/>
  <c r="Q347" i="1"/>
  <c r="Q354" i="1"/>
  <c r="Q357" i="1"/>
  <c r="Q362" i="1"/>
  <c r="Q367" i="1"/>
  <c r="Q371" i="1"/>
  <c r="Q248" i="1"/>
  <c r="Q247" i="1"/>
  <c r="Q244" i="1"/>
  <c r="Q243" i="1"/>
  <c r="Q241" i="1"/>
  <c r="Q307" i="1"/>
  <c r="Q304" i="1"/>
  <c r="Q303" i="1"/>
  <c r="Q302" i="1"/>
  <c r="Q301" i="1"/>
  <c r="Q298" i="1"/>
  <c r="Q300" i="1"/>
  <c r="Q306" i="1"/>
  <c r="Q312" i="1"/>
  <c r="Q317" i="1"/>
  <c r="Q404" i="1"/>
  <c r="Q406" i="1"/>
  <c r="Q412" i="1"/>
  <c r="Q415" i="1"/>
  <c r="Q421" i="1"/>
  <c r="Q364" i="1"/>
  <c r="Q365" i="1"/>
  <c r="Q368" i="1"/>
  <c r="Q366" i="1"/>
  <c r="Q258" i="1"/>
  <c r="Q254" i="1"/>
  <c r="Q251" i="1"/>
  <c r="Q319" i="1"/>
  <c r="Q315" i="1"/>
  <c r="Q314" i="1"/>
  <c r="Q313" i="1"/>
  <c r="Q311" i="1"/>
  <c r="Q308" i="1"/>
  <c r="Q310" i="1"/>
  <c r="Q316" i="1"/>
  <c r="Q322" i="1"/>
  <c r="Q327" i="1"/>
  <c r="Q410" i="1"/>
  <c r="Q261" i="1"/>
  <c r="Q328" i="1"/>
  <c r="Q330" i="1"/>
  <c r="Q326" i="1"/>
  <c r="Q324" i="1"/>
  <c r="Q321" i="1"/>
  <c r="Q320" i="1"/>
  <c r="Q318" i="1"/>
  <c r="Q323" i="1"/>
  <c r="Q331" i="1"/>
  <c r="Q336" i="1"/>
  <c r="Q342" i="1"/>
  <c r="Q349" i="1"/>
  <c r="Q355" i="1"/>
  <c r="Q359" i="1"/>
  <c r="Q358" i="1"/>
  <c r="Q356" i="1"/>
  <c r="Q361" i="1"/>
  <c r="Q352" i="1"/>
  <c r="Q344" i="1"/>
  <c r="Q339" i="1"/>
  <c r="Q335" i="1"/>
  <c r="Q334" i="1"/>
  <c r="Q340" i="1"/>
  <c r="Q345" i="1"/>
  <c r="Q350" i="1"/>
  <c r="Q332" i="1"/>
  <c r="Q337" i="1"/>
  <c r="Q341" i="1"/>
  <c r="Q346" i="1"/>
  <c r="Q329" i="1"/>
  <c r="Q333" i="1"/>
  <c r="Q338" i="1"/>
  <c r="Q343" i="1"/>
  <c r="Q348" i="1"/>
  <c r="Q351" i="1"/>
  <c r="Q325" i="1"/>
  <c r="Q452" i="1"/>
  <c r="R15" i="1"/>
  <c r="Q15" i="1"/>
</calcChain>
</file>

<file path=xl/sharedStrings.xml><?xml version="1.0" encoding="utf-8"?>
<sst xmlns="http://schemas.openxmlformats.org/spreadsheetml/2006/main" count="9" uniqueCount="9">
  <si>
    <t>x</t>
  </si>
  <si>
    <t>y</t>
  </si>
  <si>
    <t>dist</t>
  </si>
  <si>
    <t>dist_allocation</t>
  </si>
  <si>
    <t>date and time</t>
  </si>
  <si>
    <t>date</t>
  </si>
  <si>
    <t>time</t>
  </si>
  <si>
    <t>long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</si>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</sst>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1"/>
  <sheetViews>
    <sheetView tabSelected="1" workbookViewId="0">
      <selection activeCell="K11" sqref="K11"/>
    </sheetView>
  </sheetViews>
  <sheetFormatPr baseColWidth="10" defaultRowHeight="16" x14ac:dyDescent="0.2"/>
  <cols>
    <col min="1" max="1" width="14.5" customWidth="1"/>
    <col min="2" max="2" width="13.33203125" customWidth="1"/>
    <col min="3" max="12" width="9.1640625"/>
    <col min="13" max="14" width="13.33203125" customWidth="1"/>
    <col min="15" max="15" width="13.33203125" style="1" customWidth="1"/>
    <col min="17" max="17" width="11.83203125" style="2" bestFit="1" customWidth="1"/>
    <col min="18" max="18" width="10.83203125" style="3"/>
  </cols>
  <sheetData>
    <row r="1" spans="1:20" x14ac:dyDescent="0.2">
      <c r="A1" t="s">
        <v>0</v>
      </c>
      <c r="B1" t="s">
        <v>1</v>
      </c>
      <c r="M1" t="s">
        <v>2</v>
      </c>
      <c r="N1" t="s">
        <v>3</v>
      </c>
      <c r="O1" s="1" t="s">
        <v>4</v>
      </c>
      <c r="Q1" s="2" t="s">
        <v>5</v>
      </c>
      <c r="R1" s="3" t="s">
        <v>6</v>
      </c>
      <c r="S1" t="s">
        <v>7</v>
      </c>
      <c r="T1" t="s">
        <v>8</v>
      </c>
    </row>
    <row r="2" spans="1:20" x14ac:dyDescent="0.2">
      <c r="A2">
        <v>1.01574481769158</v>
      </c>
      <c r="B2">
        <v>6.9583931133428898</v>
      </c>
      <c r="M2">
        <v>7.032138526400419</v>
      </c>
      <c r="N2">
        <v>7.032138526400419</v>
      </c>
      <c r="O2" s="1">
        <v>7.032138526400419</v>
      </c>
      <c r="Q2" s="2">
        <f>INT(O2)</f>
        <v>7</v>
      </c>
      <c r="R2" s="3">
        <f>O2-INT(O2)</f>
        <v>3.2138526400419032E-2</v>
      </c>
      <c r="S2">
        <v>1</v>
      </c>
      <c r="T2">
        <v>1</v>
      </c>
    </row>
    <row r="3" spans="1:20" x14ac:dyDescent="0.2">
      <c r="A3">
        <v>0.59852157852207299</v>
      </c>
      <c r="B3">
        <v>16.571018651362898</v>
      </c>
      <c r="M3">
        <v>16.581824001712647</v>
      </c>
      <c r="N3">
        <v>16.581824001712647</v>
      </c>
      <c r="O3" s="1">
        <v>16.581824001712647</v>
      </c>
      <c r="Q3" s="2">
        <f>INT(O3)</f>
        <v>16</v>
      </c>
      <c r="R3" s="3">
        <f>O3-INT(O3)</f>
        <v>0.58182400171264703</v>
      </c>
      <c r="S3">
        <v>1</v>
      </c>
      <c r="T3">
        <v>1</v>
      </c>
    </row>
    <row r="4" spans="1:20" x14ac:dyDescent="0.2">
      <c r="A4">
        <v>2.7256939637759601</v>
      </c>
      <c r="B4">
        <v>16.781263170171599</v>
      </c>
      <c r="M4">
        <v>17.001182346258229</v>
      </c>
      <c r="N4">
        <v>17.001182346258229</v>
      </c>
      <c r="O4" s="1">
        <v>17.001182346258229</v>
      </c>
      <c r="Q4" s="2">
        <f>INT(O4)</f>
        <v>17</v>
      </c>
      <c r="R4" s="3">
        <f>O4-INT(O4)</f>
        <v>1.1823462582292166E-3</v>
      </c>
      <c r="S4">
        <v>1</v>
      </c>
      <c r="T4">
        <v>1</v>
      </c>
    </row>
    <row r="5" spans="1:20" x14ac:dyDescent="0.2">
      <c r="A5">
        <v>2.4324921818546699</v>
      </c>
      <c r="B5">
        <v>16.9783007107179</v>
      </c>
      <c r="M5">
        <v>17.151667943332743</v>
      </c>
      <c r="N5">
        <v>17.151667943332743</v>
      </c>
      <c r="O5" s="1">
        <v>17.151667943332743</v>
      </c>
      <c r="Q5" s="2">
        <f>INT(O5)</f>
        <v>17</v>
      </c>
      <c r="R5" s="3">
        <f>O5-INT(O5)</f>
        <v>0.15166794333274325</v>
      </c>
      <c r="S5">
        <v>1</v>
      </c>
      <c r="T5">
        <v>1</v>
      </c>
    </row>
    <row r="6" spans="1:20" x14ac:dyDescent="0.2">
      <c r="A6">
        <v>2.6440656642556601</v>
      </c>
      <c r="B6">
        <v>17.359801567947901</v>
      </c>
      <c r="M6">
        <v>17.560005515814115</v>
      </c>
      <c r="N6">
        <v>17.560005515814115</v>
      </c>
      <c r="O6" s="1">
        <v>17.560005515814115</v>
      </c>
      <c r="Q6" s="2">
        <f>INT(O6)</f>
        <v>17</v>
      </c>
      <c r="R6" s="3">
        <f>O6-INT(O6)</f>
        <v>0.56000551581411528</v>
      </c>
      <c r="S6">
        <v>1</v>
      </c>
      <c r="T6">
        <v>1</v>
      </c>
    </row>
    <row r="7" spans="1:20" x14ac:dyDescent="0.2">
      <c r="A7">
        <v>2.3169412754269598</v>
      </c>
      <c r="B7">
        <v>17.416567150294501</v>
      </c>
      <c r="M7">
        <v>17.570003647537884</v>
      </c>
      <c r="N7">
        <v>17.570003647537884</v>
      </c>
      <c r="O7" s="1">
        <v>17.570003647537884</v>
      </c>
      <c r="Q7" s="2">
        <f>INT(O7)</f>
        <v>17</v>
      </c>
      <c r="R7" s="3">
        <f>O7-INT(O7)</f>
        <v>0.57000364753788446</v>
      </c>
      <c r="S7">
        <v>1</v>
      </c>
      <c r="T7">
        <v>1</v>
      </c>
    </row>
    <row r="8" spans="1:20" x14ac:dyDescent="0.2">
      <c r="A8">
        <v>2.8793688041539802</v>
      </c>
      <c r="B8">
        <v>17.774818550546399</v>
      </c>
      <c r="M8">
        <v>18.006524906688227</v>
      </c>
      <c r="N8">
        <v>18.006524906688227</v>
      </c>
      <c r="O8" s="1">
        <v>18.006524906688227</v>
      </c>
      <c r="Q8" s="2">
        <f>INT(O8)</f>
        <v>18</v>
      </c>
      <c r="R8" s="3">
        <f>O8-INT(O8)</f>
        <v>6.524906688227361E-3</v>
      </c>
      <c r="S8">
        <v>1</v>
      </c>
      <c r="T8">
        <v>1</v>
      </c>
    </row>
    <row r="9" spans="1:20" x14ac:dyDescent="0.2">
      <c r="A9">
        <v>2.2457323044409798</v>
      </c>
      <c r="B9">
        <v>17.889438665229601</v>
      </c>
      <c r="M9">
        <v>18.029845516260576</v>
      </c>
      <c r="N9">
        <v>18.029845516260576</v>
      </c>
      <c r="O9" s="1">
        <v>18.029845516260576</v>
      </c>
      <c r="Q9" s="2">
        <f>INT(O9)</f>
        <v>18</v>
      </c>
      <c r="R9" s="3">
        <f>O9-INT(O9)</f>
        <v>2.9845516260575522E-2</v>
      </c>
      <c r="S9">
        <v>1</v>
      </c>
      <c r="T9">
        <v>1</v>
      </c>
    </row>
    <row r="10" spans="1:20" x14ac:dyDescent="0.2">
      <c r="A10">
        <v>2.5886959974999399</v>
      </c>
      <c r="B10">
        <v>17.922663219987601</v>
      </c>
      <c r="M10">
        <v>18.108649973550445</v>
      </c>
      <c r="N10">
        <v>18.108649973550445</v>
      </c>
      <c r="O10" s="1">
        <v>18.108649973550445</v>
      </c>
      <c r="Q10" s="2">
        <f>INT(O10)</f>
        <v>18</v>
      </c>
      <c r="R10" s="3">
        <f>O10-INT(O10)</f>
        <v>0.10864997355044537</v>
      </c>
      <c r="S10">
        <v>1</v>
      </c>
      <c r="T10">
        <v>1</v>
      </c>
    </row>
    <row r="11" spans="1:20" x14ac:dyDescent="0.2">
      <c r="A11">
        <v>2.0393086652993602</v>
      </c>
      <c r="B11">
        <v>18.227131936924</v>
      </c>
      <c r="M11">
        <v>18.340859262270126</v>
      </c>
      <c r="N11">
        <v>18.340859262270126</v>
      </c>
      <c r="O11" s="1">
        <v>18.340859262270126</v>
      </c>
      <c r="Q11" s="2">
        <f>INT(O11)</f>
        <v>18</v>
      </c>
      <c r="R11" s="3">
        <f>O11-INT(O11)</f>
        <v>0.34085926227012564</v>
      </c>
      <c r="S11">
        <v>1</v>
      </c>
      <c r="T11">
        <v>1</v>
      </c>
    </row>
    <row r="12" spans="1:20" x14ac:dyDescent="0.2">
      <c r="A12">
        <v>2.9741453112443401</v>
      </c>
      <c r="B12">
        <v>18.196899696975699</v>
      </c>
      <c r="M12">
        <v>18.438348595093622</v>
      </c>
      <c r="N12">
        <v>18.438348595093622</v>
      </c>
      <c r="O12" s="1">
        <v>18.438348595093622</v>
      </c>
      <c r="Q12" s="2">
        <f>INT(O12)</f>
        <v>18</v>
      </c>
      <c r="R12" s="3">
        <f>O12-INT(O12)</f>
        <v>0.4383485950936219</v>
      </c>
      <c r="S12">
        <v>1</v>
      </c>
      <c r="T12">
        <v>1</v>
      </c>
    </row>
    <row r="13" spans="1:20" x14ac:dyDescent="0.2">
      <c r="A13">
        <v>2.3498423415598801</v>
      </c>
      <c r="B13">
        <v>18.293473601880599</v>
      </c>
      <c r="M13">
        <v>18.443777689315439</v>
      </c>
      <c r="N13">
        <v>18.443777689315439</v>
      </c>
      <c r="O13" s="1">
        <v>18.443777689315439</v>
      </c>
      <c r="Q13" s="2">
        <f>INT(O13)</f>
        <v>18</v>
      </c>
      <c r="R13" s="3">
        <f>O13-INT(O13)</f>
        <v>0.44377768931543926</v>
      </c>
      <c r="S13">
        <v>1</v>
      </c>
      <c r="T13">
        <v>1</v>
      </c>
    </row>
    <row r="14" spans="1:20" x14ac:dyDescent="0.2">
      <c r="A14">
        <v>2.6622097285107502</v>
      </c>
      <c r="B14">
        <v>18.362683333146499</v>
      </c>
      <c r="M14">
        <v>18.554662482297907</v>
      </c>
      <c r="N14">
        <v>18.554662482297907</v>
      </c>
      <c r="O14" s="1">
        <v>18.554662482297907</v>
      </c>
      <c r="Q14" s="2">
        <f>INT(O14)</f>
        <v>18</v>
      </c>
      <c r="R14" s="3">
        <f>O14-INT(O14)</f>
        <v>0.55466248229790693</v>
      </c>
      <c r="S14">
        <v>1</v>
      </c>
      <c r="T14">
        <v>1</v>
      </c>
    </row>
    <row r="15" spans="1:20" x14ac:dyDescent="0.2">
      <c r="A15">
        <v>1.83016638811953</v>
      </c>
      <c r="B15">
        <v>18.589507303072299</v>
      </c>
      <c r="M15">
        <v>18.679381434597367</v>
      </c>
      <c r="N15">
        <v>18.679381434597367</v>
      </c>
      <c r="O15" s="1">
        <v>18.679381434597367</v>
      </c>
      <c r="Q15" s="2">
        <f>INT(O15)</f>
        <v>18</v>
      </c>
      <c r="R15" s="3">
        <f>O15-INT(O15)</f>
        <v>0.67938143459736722</v>
      </c>
      <c r="S15">
        <v>1</v>
      </c>
      <c r="T15">
        <v>1</v>
      </c>
    </row>
    <row r="16" spans="1:20" x14ac:dyDescent="0.2">
      <c r="A16">
        <v>2.8940549335935102</v>
      </c>
      <c r="B16">
        <v>18.5565388797678</v>
      </c>
      <c r="M16">
        <v>18.780859648988141</v>
      </c>
      <c r="N16">
        <v>18.780859648988141</v>
      </c>
      <c r="O16" s="1">
        <v>18.780859648988141</v>
      </c>
      <c r="Q16" s="2">
        <f>INT(O16)</f>
        <v>18</v>
      </c>
      <c r="R16" s="3">
        <f>O16-INT(O16)</f>
        <v>0.78085964898814098</v>
      </c>
      <c r="S16">
        <v>1</v>
      </c>
      <c r="T16">
        <v>1</v>
      </c>
    </row>
    <row r="17" spans="1:20" x14ac:dyDescent="0.2">
      <c r="A17">
        <v>0.38630254456702701</v>
      </c>
      <c r="B17">
        <v>18.8665710186513</v>
      </c>
      <c r="M17">
        <v>18.870525473811057</v>
      </c>
      <c r="N17">
        <v>18.870525473811057</v>
      </c>
      <c r="O17" s="1">
        <v>18.870525473811057</v>
      </c>
      <c r="Q17" s="2">
        <f>INT(O17)</f>
        <v>18</v>
      </c>
      <c r="R17" s="3">
        <f>O17-INT(O17)</f>
        <v>0.87052547381105683</v>
      </c>
      <c r="S17">
        <v>1</v>
      </c>
      <c r="T17">
        <v>1</v>
      </c>
    </row>
    <row r="18" spans="1:20" x14ac:dyDescent="0.2">
      <c r="A18">
        <v>2.2417492597950299</v>
      </c>
      <c r="B18">
        <v>18.823611689924999</v>
      </c>
      <c r="M18">
        <v>18.956629362755198</v>
      </c>
      <c r="N18">
        <v>18.956629362755198</v>
      </c>
      <c r="O18" s="1">
        <v>18.956629362755198</v>
      </c>
      <c r="Q18" s="2">
        <f>INT(O18)</f>
        <v>18</v>
      </c>
      <c r="R18" s="3">
        <f>O18-INT(O18)</f>
        <v>0.95662936275519783</v>
      </c>
      <c r="S18">
        <v>1</v>
      </c>
      <c r="T18">
        <v>1</v>
      </c>
    </row>
    <row r="19" spans="1:20" x14ac:dyDescent="0.2">
      <c r="A19">
        <v>2.56378064899519</v>
      </c>
      <c r="B19">
        <v>18.825979694263399</v>
      </c>
      <c r="M19">
        <v>18.999749542164498</v>
      </c>
      <c r="N19">
        <v>18.999749542164498</v>
      </c>
      <c r="O19" s="1">
        <v>18.999749542164498</v>
      </c>
      <c r="Q19" s="2">
        <f>INT(O19)</f>
        <v>18</v>
      </c>
      <c r="R19" s="3">
        <f>O19-INT(O19)</f>
        <v>0.99974954216449774</v>
      </c>
      <c r="S19">
        <v>1</v>
      </c>
      <c r="T19">
        <v>1</v>
      </c>
    </row>
    <row r="20" spans="1:20" x14ac:dyDescent="0.2">
      <c r="A20">
        <v>1.94690713735577</v>
      </c>
      <c r="B20">
        <v>19.017966092925299</v>
      </c>
      <c r="M20">
        <v>19.117360741303784</v>
      </c>
      <c r="N20">
        <v>19.117360741303784</v>
      </c>
      <c r="O20" s="1">
        <v>19.117360741303784</v>
      </c>
      <c r="Q20" s="2">
        <f>INT(O20)</f>
        <v>19</v>
      </c>
      <c r="R20" s="3">
        <f>O20-INT(O20)</f>
        <v>0.11736074130378427</v>
      </c>
      <c r="S20">
        <v>1</v>
      </c>
      <c r="T20">
        <v>1</v>
      </c>
    </row>
    <row r="21" spans="1:20" x14ac:dyDescent="0.2">
      <c r="A21">
        <v>2.86208668553118</v>
      </c>
      <c r="B21">
        <v>18.995853637520099</v>
      </c>
      <c r="M21">
        <v>19.210257562395679</v>
      </c>
      <c r="N21">
        <v>19.210257562395679</v>
      </c>
      <c r="O21" s="1">
        <v>19.210257562395679</v>
      </c>
      <c r="Q21" s="2">
        <f>INT(O21)</f>
        <v>19</v>
      </c>
      <c r="R21" s="3">
        <f>O21-INT(O21)</f>
        <v>0.21025756239567883</v>
      </c>
      <c r="S21">
        <v>1</v>
      </c>
      <c r="T21">
        <v>1</v>
      </c>
    </row>
    <row r="22" spans="1:20" x14ac:dyDescent="0.2">
      <c r="A22">
        <v>2.35921816798992</v>
      </c>
      <c r="B22">
        <v>19.254596760889999</v>
      </c>
      <c r="M22">
        <v>19.398592907441749</v>
      </c>
      <c r="N22">
        <v>19.398592907441749</v>
      </c>
      <c r="O22" s="1">
        <v>19.398592907441749</v>
      </c>
      <c r="Q22" s="2">
        <f>INT(O22)</f>
        <v>19</v>
      </c>
      <c r="R22" s="3">
        <f>O22-INT(O22)</f>
        <v>0.39859290744174913</v>
      </c>
      <c r="S22">
        <v>1</v>
      </c>
      <c r="T22">
        <v>1</v>
      </c>
    </row>
    <row r="23" spans="1:20" x14ac:dyDescent="0.2">
      <c r="A23">
        <v>2.0354371994434599</v>
      </c>
      <c r="B23">
        <v>19.3877856326217</v>
      </c>
      <c r="M23">
        <v>19.494338571220378</v>
      </c>
      <c r="N23">
        <v>19.494338571220378</v>
      </c>
      <c r="O23" s="1">
        <v>19.494338571220378</v>
      </c>
      <c r="Q23" s="2">
        <f>INT(O23)</f>
        <v>19</v>
      </c>
      <c r="R23" s="3">
        <f>O23-INT(O23)</f>
        <v>0.4943385712203785</v>
      </c>
      <c r="S23">
        <v>1</v>
      </c>
      <c r="T23">
        <v>1</v>
      </c>
    </row>
    <row r="24" spans="1:20" x14ac:dyDescent="0.2">
      <c r="A24">
        <v>3.1807090794767299</v>
      </c>
      <c r="B24">
        <v>19.263162119290399</v>
      </c>
      <c r="M24">
        <v>19.523993574121313</v>
      </c>
      <c r="N24">
        <v>19.523993574121313</v>
      </c>
      <c r="O24" s="1">
        <v>19.523993574121313</v>
      </c>
      <c r="Q24" s="2">
        <f>INT(O24)</f>
        <v>19</v>
      </c>
      <c r="R24" s="3">
        <f>O24-INT(O24)</f>
        <v>0.52399357412131309</v>
      </c>
      <c r="S24">
        <v>1</v>
      </c>
      <c r="T24">
        <v>1</v>
      </c>
    </row>
    <row r="25" spans="1:20" x14ac:dyDescent="0.2">
      <c r="A25">
        <v>2.8688132859615298</v>
      </c>
      <c r="B25">
        <v>19.456639051463601</v>
      </c>
      <c r="M25">
        <v>19.667000097845317</v>
      </c>
      <c r="N25">
        <v>19.667000097845317</v>
      </c>
      <c r="O25" s="1">
        <v>19.667000097845317</v>
      </c>
      <c r="Q25" s="2">
        <f>INT(O25)</f>
        <v>19</v>
      </c>
      <c r="R25" s="3">
        <f>O25-INT(O25)</f>
        <v>0.66700009784531744</v>
      </c>
      <c r="S25">
        <v>1</v>
      </c>
      <c r="T25">
        <v>1</v>
      </c>
    </row>
    <row r="26" spans="1:20" x14ac:dyDescent="0.2">
      <c r="A26">
        <v>2.5717734671452299</v>
      </c>
      <c r="B26">
        <v>19.499371529744899</v>
      </c>
      <c r="M26">
        <v>19.668236037360799</v>
      </c>
      <c r="N26">
        <v>19.668236037360799</v>
      </c>
      <c r="O26" s="1">
        <v>19.668236037360799</v>
      </c>
      <c r="Q26" s="2">
        <f>INT(O26)</f>
        <v>19</v>
      </c>
      <c r="R26" s="3">
        <f>O26-INT(O26)</f>
        <v>0.66823603736079917</v>
      </c>
      <c r="S26">
        <v>1</v>
      </c>
      <c r="T26">
        <v>1</v>
      </c>
    </row>
    <row r="27" spans="1:20" x14ac:dyDescent="0.2">
      <c r="A27">
        <v>2.12549978993315</v>
      </c>
      <c r="B27">
        <v>19.714909833136101</v>
      </c>
      <c r="M27">
        <v>19.829155783484389</v>
      </c>
      <c r="N27">
        <v>19.829155783484389</v>
      </c>
      <c r="O27" s="1">
        <v>19.829155783484389</v>
      </c>
      <c r="Q27" s="2">
        <f>INT(O27)</f>
        <v>19</v>
      </c>
      <c r="R27" s="3">
        <f>O27-INT(O27)</f>
        <v>0.82915578348438856</v>
      </c>
      <c r="S27">
        <v>1</v>
      </c>
      <c r="T27">
        <v>1</v>
      </c>
    </row>
    <row r="28" spans="1:20" x14ac:dyDescent="0.2">
      <c r="A28">
        <v>3.0515552468894498</v>
      </c>
      <c r="B28">
        <v>19.607549491309399</v>
      </c>
      <c r="M28">
        <v>19.843588044478398</v>
      </c>
      <c r="N28">
        <v>19.843588044478398</v>
      </c>
      <c r="O28" s="1">
        <v>19.843588044478398</v>
      </c>
      <c r="Q28" s="2">
        <f>INT(O28)</f>
        <v>19</v>
      </c>
      <c r="R28" s="3">
        <f>O28-INT(O28)</f>
        <v>0.8435880444783983</v>
      </c>
      <c r="S28">
        <v>1</v>
      </c>
      <c r="T28">
        <v>1</v>
      </c>
    </row>
    <row r="29" spans="1:20" x14ac:dyDescent="0.2">
      <c r="A29">
        <v>2.7742241740051701</v>
      </c>
      <c r="B29">
        <v>19.745034873228999</v>
      </c>
      <c r="M29">
        <v>19.93897494638739</v>
      </c>
      <c r="N29">
        <v>19.93897494638739</v>
      </c>
      <c r="O29" s="1">
        <v>19.93897494638739</v>
      </c>
      <c r="Q29" s="2">
        <f>INT(O29)</f>
        <v>19</v>
      </c>
      <c r="R29" s="3">
        <f>O29-INT(O29)</f>
        <v>0.93897494638738976</v>
      </c>
      <c r="S29">
        <v>1</v>
      </c>
      <c r="T29">
        <v>1</v>
      </c>
    </row>
    <row r="30" spans="1:20" x14ac:dyDescent="0.2">
      <c r="A30">
        <v>3.0133763255427302</v>
      </c>
      <c r="B30">
        <v>19.8746198433697</v>
      </c>
      <c r="M30">
        <v>20.101764867737511</v>
      </c>
      <c r="N30">
        <v>20.101764867737511</v>
      </c>
      <c r="O30" s="1">
        <v>20.101764867737511</v>
      </c>
      <c r="Q30" s="2">
        <f>INT(O30)</f>
        <v>20</v>
      </c>
      <c r="R30" s="3">
        <f>O30-INT(O30)</f>
        <v>0.10176486773751137</v>
      </c>
      <c r="S30">
        <v>1</v>
      </c>
      <c r="T30">
        <v>1</v>
      </c>
    </row>
    <row r="31" spans="1:20" x14ac:dyDescent="0.2">
      <c r="A31">
        <v>2.3950528329382199</v>
      </c>
      <c r="B31">
        <v>19.981001436420801</v>
      </c>
      <c r="M31">
        <v>20.124032808431203</v>
      </c>
      <c r="N31">
        <v>20.124032808431203</v>
      </c>
      <c r="O31" s="1">
        <v>20.124032808431203</v>
      </c>
      <c r="Q31" s="2">
        <f>INT(O31)</f>
        <v>20</v>
      </c>
      <c r="R31" s="3">
        <f>O31-INT(O31)</f>
        <v>0.12403280843120257</v>
      </c>
      <c r="S31">
        <v>1</v>
      </c>
      <c r="T31">
        <v>1</v>
      </c>
    </row>
    <row r="32" spans="1:20" x14ac:dyDescent="0.2">
      <c r="A32">
        <v>2.7031355411214202</v>
      </c>
      <c r="B32">
        <v>20.165464811261199</v>
      </c>
      <c r="M32">
        <v>20.345832811853327</v>
      </c>
      <c r="N32">
        <v>20.345832811853327</v>
      </c>
      <c r="O32" s="1">
        <v>20.345832811853327</v>
      </c>
      <c r="Q32" s="2">
        <f>INT(O32)</f>
        <v>20</v>
      </c>
      <c r="R32" s="3">
        <f>O32-INT(O32)</f>
        <v>0.34583281185332737</v>
      </c>
      <c r="S32">
        <v>1</v>
      </c>
      <c r="T32">
        <v>1</v>
      </c>
    </row>
    <row r="33" spans="1:20" x14ac:dyDescent="0.2">
      <c r="A33">
        <v>3.02262197236257</v>
      </c>
      <c r="B33">
        <v>20.318607974314599</v>
      </c>
      <c r="M33">
        <v>20.542202257832283</v>
      </c>
      <c r="N33">
        <v>20.542202257832283</v>
      </c>
      <c r="O33" s="1">
        <v>20.542202257832283</v>
      </c>
      <c r="Q33" s="2">
        <f>INT(O33)</f>
        <v>20</v>
      </c>
      <c r="R33" s="3">
        <f>O33-INT(O33)</f>
        <v>0.54220225783228315</v>
      </c>
      <c r="S33">
        <v>1</v>
      </c>
      <c r="T33">
        <v>1</v>
      </c>
    </row>
    <row r="34" spans="1:20" x14ac:dyDescent="0.2">
      <c r="A34">
        <v>3.3278011683806699</v>
      </c>
      <c r="B34">
        <v>20.386842946194399</v>
      </c>
      <c r="M34">
        <v>20.65666057060221</v>
      </c>
      <c r="N34">
        <v>20.65666057060221</v>
      </c>
      <c r="O34" s="1">
        <v>20.65666057060221</v>
      </c>
      <c r="Q34" s="2">
        <f>INT(O34)</f>
        <v>20</v>
      </c>
      <c r="R34" s="3">
        <f>O34-INT(O34)</f>
        <v>0.6566605706022095</v>
      </c>
      <c r="S34">
        <v>1</v>
      </c>
      <c r="T34">
        <v>1</v>
      </c>
    </row>
    <row r="35" spans="1:20" x14ac:dyDescent="0.2">
      <c r="A35">
        <v>1.41256039842345</v>
      </c>
      <c r="B35">
        <v>8.1420373027259707</v>
      </c>
      <c r="M35">
        <v>8.2636613143433841</v>
      </c>
      <c r="N35">
        <v>58.263661314343381</v>
      </c>
      <c r="O35" s="1">
        <v>58.263661314343381</v>
      </c>
      <c r="Q35" s="2">
        <f>INT(O35)</f>
        <v>58</v>
      </c>
      <c r="R35" s="3">
        <f>O35-INT(O35)</f>
        <v>0.26366131434338058</v>
      </c>
      <c r="S35">
        <v>1</v>
      </c>
      <c r="T35">
        <v>1</v>
      </c>
    </row>
    <row r="36" spans="1:20" x14ac:dyDescent="0.2">
      <c r="A36">
        <v>4.3580237385276002</v>
      </c>
      <c r="B36">
        <v>13.2221982930194</v>
      </c>
      <c r="M36">
        <v>13.921885598060889</v>
      </c>
      <c r="N36">
        <v>63.921885598060889</v>
      </c>
      <c r="O36" s="1">
        <v>63.921885598060889</v>
      </c>
      <c r="Q36" s="2">
        <f>INT(O36)</f>
        <v>63</v>
      </c>
      <c r="R36" s="3">
        <f>O36-INT(O36)</f>
        <v>0.92188559806088932</v>
      </c>
      <c r="S36">
        <v>1</v>
      </c>
      <c r="T36">
        <v>1</v>
      </c>
    </row>
    <row r="37" spans="1:20" x14ac:dyDescent="0.2">
      <c r="A37">
        <v>4.01282215260784</v>
      </c>
      <c r="B37">
        <v>13.5043813778051</v>
      </c>
      <c r="M37">
        <v>14.087975653928046</v>
      </c>
      <c r="N37">
        <v>64.087975653928041</v>
      </c>
      <c r="O37" s="1">
        <v>64.087975653928041</v>
      </c>
      <c r="Q37" s="2">
        <f>INT(O37)</f>
        <v>64</v>
      </c>
      <c r="R37" s="3">
        <f>O37-INT(O37)</f>
        <v>8.7975653928040742E-2</v>
      </c>
      <c r="S37">
        <v>1</v>
      </c>
      <c r="T37">
        <v>1</v>
      </c>
    </row>
    <row r="38" spans="1:20" x14ac:dyDescent="0.2">
      <c r="A38">
        <v>3.7853428389602199</v>
      </c>
      <c r="B38">
        <v>13.739379346569001</v>
      </c>
      <c r="M38">
        <v>14.251293458398584</v>
      </c>
      <c r="N38">
        <v>64.251293458398578</v>
      </c>
      <c r="O38" s="1">
        <v>64.251293458398578</v>
      </c>
      <c r="Q38" s="2">
        <f>INT(O38)</f>
        <v>64</v>
      </c>
      <c r="R38" s="3">
        <f>O38-INT(O38)</f>
        <v>0.2512934583985782</v>
      </c>
      <c r="S38">
        <v>1</v>
      </c>
      <c r="T38">
        <v>1</v>
      </c>
    </row>
    <row r="39" spans="1:20" x14ac:dyDescent="0.2">
      <c r="A39">
        <v>4.3153947480103803</v>
      </c>
      <c r="B39">
        <v>13.622744718023201</v>
      </c>
      <c r="M39">
        <v>14.28991971578513</v>
      </c>
      <c r="N39">
        <v>64.289919715785132</v>
      </c>
      <c r="O39" s="1">
        <v>64.289919715785132</v>
      </c>
      <c r="Q39" s="2">
        <f>INT(O39)</f>
        <v>64</v>
      </c>
      <c r="R39" s="3">
        <f>O39-INT(O39)</f>
        <v>0.28991971578513187</v>
      </c>
      <c r="S39">
        <v>1</v>
      </c>
      <c r="T39">
        <v>1</v>
      </c>
    </row>
    <row r="40" spans="1:20" x14ac:dyDescent="0.2">
      <c r="A40">
        <v>3.5031459670623399</v>
      </c>
      <c r="B40">
        <v>13.9449252481736</v>
      </c>
      <c r="M40">
        <v>14.378211705344121</v>
      </c>
      <c r="N40">
        <v>64.378211705344114</v>
      </c>
      <c r="O40" s="1">
        <v>64.378211705344114</v>
      </c>
      <c r="Q40" s="2">
        <f>INT(O40)</f>
        <v>64</v>
      </c>
      <c r="R40" s="3">
        <f>O40-INT(O40)</f>
        <v>0.37821170534411408</v>
      </c>
      <c r="S40">
        <v>1</v>
      </c>
      <c r="T40">
        <v>1</v>
      </c>
    </row>
    <row r="41" spans="1:20" x14ac:dyDescent="0.2">
      <c r="A41">
        <v>4.1028109103948998</v>
      </c>
      <c r="B41">
        <v>14.0387957146669</v>
      </c>
      <c r="M41">
        <v>14.626033039912263</v>
      </c>
      <c r="N41">
        <v>64.626033039912258</v>
      </c>
      <c r="O41" s="1">
        <v>64.626033039912258</v>
      </c>
      <c r="Q41" s="2">
        <f>INT(O41)</f>
        <v>64</v>
      </c>
      <c r="R41" s="3">
        <f>O41-INT(O41)</f>
        <v>0.626033039912258</v>
      </c>
      <c r="S41">
        <v>1</v>
      </c>
      <c r="T41">
        <v>1</v>
      </c>
    </row>
    <row r="42" spans="1:20" x14ac:dyDescent="0.2">
      <c r="A42">
        <v>3.6579783669094699</v>
      </c>
      <c r="B42">
        <v>14.224889631662201</v>
      </c>
      <c r="M42">
        <v>14.687691812049586</v>
      </c>
      <c r="N42">
        <v>64.687691812049593</v>
      </c>
      <c r="O42" s="1">
        <v>64.687691812049593</v>
      </c>
      <c r="Q42" s="2">
        <f>INT(O42)</f>
        <v>64</v>
      </c>
      <c r="R42" s="3">
        <f>O42-INT(O42)</f>
        <v>0.68769181204959295</v>
      </c>
      <c r="S42">
        <v>1</v>
      </c>
      <c r="T42">
        <v>1</v>
      </c>
    </row>
    <row r="43" spans="1:20" x14ac:dyDescent="0.2">
      <c r="A43">
        <v>3.31700887068641</v>
      </c>
      <c r="B43">
        <v>14.352109368660299</v>
      </c>
      <c r="M43">
        <v>14.730430787258026</v>
      </c>
      <c r="N43">
        <v>64.73043078725803</v>
      </c>
      <c r="O43" s="1">
        <v>64.73043078725803</v>
      </c>
      <c r="Q43" s="2">
        <f>INT(O43)</f>
        <v>64</v>
      </c>
      <c r="R43" s="3">
        <f>O43-INT(O43)</f>
        <v>0.73043078725802957</v>
      </c>
      <c r="S43">
        <v>1</v>
      </c>
      <c r="T43">
        <v>1</v>
      </c>
    </row>
    <row r="44" spans="1:20" x14ac:dyDescent="0.2">
      <c r="A44">
        <v>4.4151861993205896</v>
      </c>
      <c r="B44">
        <v>14.179047588194701</v>
      </c>
      <c r="M44">
        <v>14.850564288368336</v>
      </c>
      <c r="N44">
        <v>64.850564288368332</v>
      </c>
      <c r="O44" s="1">
        <v>64.850564288368332</v>
      </c>
      <c r="Q44" s="2">
        <f>INT(O44)</f>
        <v>64</v>
      </c>
      <c r="R44" s="3">
        <f>O44-INT(O44)</f>
        <v>0.8505642883683322</v>
      </c>
      <c r="S44">
        <v>1</v>
      </c>
      <c r="T44">
        <v>1</v>
      </c>
    </row>
    <row r="45" spans="1:20" x14ac:dyDescent="0.2">
      <c r="A45">
        <v>3.9590700527852101</v>
      </c>
      <c r="B45">
        <v>14.413022315873</v>
      </c>
      <c r="M45">
        <v>14.946887567674878</v>
      </c>
      <c r="N45">
        <v>64.946887567674878</v>
      </c>
      <c r="O45" s="1">
        <v>64.946887567674878</v>
      </c>
      <c r="Q45" s="2">
        <f>INT(O45)</f>
        <v>64</v>
      </c>
      <c r="R45" s="3">
        <f>O45-INT(O45)</f>
        <v>0.94688756767487803</v>
      </c>
      <c r="S45">
        <v>1</v>
      </c>
      <c r="T45">
        <v>1</v>
      </c>
    </row>
    <row r="46" spans="1:20" x14ac:dyDescent="0.2">
      <c r="A46">
        <v>4.7275442802720002</v>
      </c>
      <c r="B46">
        <v>14.307322711627201</v>
      </c>
      <c r="M46">
        <v>15.068150453741032</v>
      </c>
      <c r="N46">
        <v>65.068150453741026</v>
      </c>
      <c r="O46" s="1">
        <v>65.068150453741026</v>
      </c>
      <c r="Q46" s="2">
        <f>INT(O46)</f>
        <v>65</v>
      </c>
      <c r="R46" s="3">
        <f>O46-INT(O46)</f>
        <v>6.815045374102624E-2</v>
      </c>
      <c r="S46">
        <v>1</v>
      </c>
      <c r="T46">
        <v>1</v>
      </c>
    </row>
    <row r="47" spans="1:20" x14ac:dyDescent="0.2">
      <c r="A47">
        <v>4.2733401517246996</v>
      </c>
      <c r="B47">
        <v>14.549588462611</v>
      </c>
      <c r="M47">
        <v>15.164166989442105</v>
      </c>
      <c r="N47">
        <v>65.164166989442109</v>
      </c>
      <c r="O47" s="1">
        <v>65.164166989442109</v>
      </c>
      <c r="Q47" s="2">
        <f>INT(O47)</f>
        <v>65</v>
      </c>
      <c r="R47" s="3">
        <f>O47-INT(O47)</f>
        <v>0.1641669894421085</v>
      </c>
      <c r="S47">
        <v>1</v>
      </c>
      <c r="T47">
        <v>1</v>
      </c>
    </row>
    <row r="48" spans="1:20" x14ac:dyDescent="0.2">
      <c r="A48">
        <v>3.77327618554963</v>
      </c>
      <c r="B48">
        <v>14.7363381598622</v>
      </c>
      <c r="M48">
        <v>15.2117479447382</v>
      </c>
      <c r="N48">
        <v>65.211747944738192</v>
      </c>
      <c r="O48" s="1">
        <v>65.211747944738192</v>
      </c>
      <c r="Q48" s="2">
        <f>INT(O48)</f>
        <v>65</v>
      </c>
      <c r="R48" s="3">
        <f>O48-INT(O48)</f>
        <v>0.21174794473819247</v>
      </c>
      <c r="S48">
        <v>1</v>
      </c>
      <c r="T48">
        <v>1</v>
      </c>
    </row>
    <row r="49" spans="1:20" x14ac:dyDescent="0.2">
      <c r="A49">
        <v>3.4588180629004399</v>
      </c>
      <c r="B49">
        <v>14.8183589094903</v>
      </c>
      <c r="M49">
        <v>15.216674510638548</v>
      </c>
      <c r="N49">
        <v>65.216674510638541</v>
      </c>
      <c r="O49" s="1">
        <v>65.216674510638541</v>
      </c>
      <c r="Q49" s="2">
        <f>INT(O49)</f>
        <v>65</v>
      </c>
      <c r="R49" s="3">
        <f>O49-INT(O49)</f>
        <v>0.2166745106385406</v>
      </c>
      <c r="S49">
        <v>1</v>
      </c>
      <c r="T49">
        <v>1</v>
      </c>
    </row>
    <row r="50" spans="1:20" x14ac:dyDescent="0.2">
      <c r="A50">
        <v>4.5856862428357301</v>
      </c>
      <c r="B50">
        <v>14.6695186571371</v>
      </c>
      <c r="M50">
        <v>15.369557441573466</v>
      </c>
      <c r="N50">
        <v>65.369557441573463</v>
      </c>
      <c r="O50" s="1">
        <v>65.369557441573463</v>
      </c>
      <c r="Q50" s="2">
        <f>INT(O50)</f>
        <v>65</v>
      </c>
      <c r="R50" s="3">
        <f>O50-INT(O50)</f>
        <v>0.3695574415734626</v>
      </c>
      <c r="S50">
        <v>1</v>
      </c>
      <c r="T50">
        <v>1</v>
      </c>
    </row>
    <row r="51" spans="1:20" x14ac:dyDescent="0.2">
      <c r="A51">
        <v>4.1653247236926498</v>
      </c>
      <c r="B51">
        <v>14.8451214596206</v>
      </c>
      <c r="M51">
        <v>15.41841630014877</v>
      </c>
      <c r="N51">
        <v>65.418416300148778</v>
      </c>
      <c r="O51" s="1">
        <v>65.418416300148778</v>
      </c>
      <c r="Q51" s="2">
        <f>INT(O51)</f>
        <v>65</v>
      </c>
      <c r="R51" s="3">
        <f>O51-INT(O51)</f>
        <v>0.41841630014877751</v>
      </c>
      <c r="S51">
        <v>1</v>
      </c>
      <c r="T51">
        <v>1</v>
      </c>
    </row>
    <row r="52" spans="1:20" x14ac:dyDescent="0.2">
      <c r="A52">
        <v>3.9268037804719298</v>
      </c>
      <c r="B52">
        <v>14.925277128604201</v>
      </c>
      <c r="M52">
        <v>15.433200746959923</v>
      </c>
      <c r="N52">
        <v>65.433200746959926</v>
      </c>
      <c r="O52" s="1">
        <v>65.433200746959926</v>
      </c>
      <c r="Q52" s="2">
        <f>INT(O52)</f>
        <v>65</v>
      </c>
      <c r="R52" s="3">
        <f>O52-INT(O52)</f>
        <v>0.43320074695992616</v>
      </c>
      <c r="S52">
        <v>1</v>
      </c>
      <c r="T52">
        <v>1</v>
      </c>
    </row>
    <row r="53" spans="1:20" x14ac:dyDescent="0.2">
      <c r="A53">
        <v>3.5585976245649098</v>
      </c>
      <c r="B53">
        <v>15.1627618499306</v>
      </c>
      <c r="M53">
        <v>15.574754058131058</v>
      </c>
      <c r="N53">
        <v>65.574754058131063</v>
      </c>
      <c r="O53" s="1">
        <v>65.574754058131063</v>
      </c>
      <c r="Q53" s="2">
        <f>INT(O53)</f>
        <v>65</v>
      </c>
      <c r="R53" s="3">
        <f>O53-INT(O53)</f>
        <v>0.57475405813106306</v>
      </c>
      <c r="S53">
        <v>1</v>
      </c>
      <c r="T53">
        <v>1</v>
      </c>
    </row>
    <row r="54" spans="1:20" x14ac:dyDescent="0.2">
      <c r="A54">
        <v>4.8980447085840604</v>
      </c>
      <c r="B54">
        <v>14.7980615992239</v>
      </c>
      <c r="M54">
        <v>15.587606264648633</v>
      </c>
      <c r="N54">
        <v>65.587606264648628</v>
      </c>
      <c r="O54" s="1">
        <v>65.587606264648628</v>
      </c>
      <c r="Q54" s="2">
        <f>INT(O54)</f>
        <v>65</v>
      </c>
      <c r="R54" s="3">
        <f>O54-INT(O54)</f>
        <v>0.58760626464862753</v>
      </c>
      <c r="S54">
        <v>1</v>
      </c>
      <c r="T54">
        <v>1</v>
      </c>
    </row>
    <row r="55" spans="1:20" x14ac:dyDescent="0.2">
      <c r="A55">
        <v>4.4887439995332201</v>
      </c>
      <c r="B55">
        <v>14.974484008932301</v>
      </c>
      <c r="M55">
        <v>15.632785869035457</v>
      </c>
      <c r="N55">
        <v>65.632785869035459</v>
      </c>
      <c r="O55" s="1">
        <v>65.632785869035459</v>
      </c>
      <c r="Q55" s="2">
        <f>INT(O55)</f>
        <v>65</v>
      </c>
      <c r="R55" s="3">
        <f>O55-INT(O55)</f>
        <v>0.63278586903545886</v>
      </c>
      <c r="S55">
        <v>1</v>
      </c>
      <c r="T55">
        <v>1</v>
      </c>
    </row>
    <row r="56" spans="1:20" x14ac:dyDescent="0.2">
      <c r="A56">
        <v>4.1573372960731199</v>
      </c>
      <c r="B56">
        <v>15.143720957519699</v>
      </c>
      <c r="M56">
        <v>15.704003879028493</v>
      </c>
      <c r="N56">
        <v>65.704003879028491</v>
      </c>
      <c r="O56" s="1">
        <v>65.704003879028491</v>
      </c>
      <c r="Q56" s="2">
        <f>INT(O56)</f>
        <v>65</v>
      </c>
      <c r="R56" s="3">
        <f>O56-INT(O56)</f>
        <v>0.70400387902849104</v>
      </c>
      <c r="S56">
        <v>1</v>
      </c>
      <c r="T56">
        <v>1</v>
      </c>
    </row>
    <row r="57" spans="1:20" x14ac:dyDescent="0.2">
      <c r="A57">
        <v>3.8486630909350201</v>
      </c>
      <c r="B57">
        <v>15.341714277679699</v>
      </c>
      <c r="M57">
        <v>15.817092165296586</v>
      </c>
      <c r="N57">
        <v>65.817092165296586</v>
      </c>
      <c r="O57" s="1">
        <v>65.817092165296586</v>
      </c>
      <c r="Q57" s="2">
        <f>INT(O57)</f>
        <v>65</v>
      </c>
      <c r="R57" s="3">
        <f>O57-INT(O57)</f>
        <v>0.8170921652965859</v>
      </c>
      <c r="S57">
        <v>1</v>
      </c>
      <c r="T57">
        <v>1</v>
      </c>
    </row>
    <row r="58" spans="1:20" x14ac:dyDescent="0.2">
      <c r="A58">
        <v>4.7816402221762999</v>
      </c>
      <c r="B58">
        <v>15.1126590878344</v>
      </c>
      <c r="M58">
        <v>15.85107403046992</v>
      </c>
      <c r="N58">
        <v>65.851074030469917</v>
      </c>
      <c r="O58" s="1">
        <v>65.851074030469917</v>
      </c>
      <c r="Q58" s="2">
        <f>INT(O58)</f>
        <v>65</v>
      </c>
      <c r="R58" s="3">
        <f>O58-INT(O58)</f>
        <v>0.85107403046991692</v>
      </c>
      <c r="S58">
        <v>1</v>
      </c>
      <c r="T58">
        <v>1</v>
      </c>
    </row>
    <row r="59" spans="1:20" x14ac:dyDescent="0.2">
      <c r="A59">
        <v>4.4696737882304403</v>
      </c>
      <c r="B59">
        <v>15.256970280262401</v>
      </c>
      <c r="M59">
        <v>15.898211405878474</v>
      </c>
      <c r="N59">
        <v>65.89821140587847</v>
      </c>
      <c r="O59" s="1">
        <v>65.89821140587847</v>
      </c>
      <c r="Q59" s="2">
        <f>INT(O59)</f>
        <v>65</v>
      </c>
      <c r="R59" s="3">
        <f>O59-INT(O59)</f>
        <v>0.89821140587847026</v>
      </c>
      <c r="S59">
        <v>1</v>
      </c>
      <c r="T59">
        <v>1</v>
      </c>
    </row>
    <row r="60" spans="1:20" x14ac:dyDescent="0.2">
      <c r="A60">
        <v>3.63651163336122</v>
      </c>
      <c r="B60">
        <v>15.7058194280237</v>
      </c>
      <c r="M60">
        <v>16.121320689238157</v>
      </c>
      <c r="N60">
        <v>66.121320689238161</v>
      </c>
      <c r="O60" s="1">
        <v>66.121320689238161</v>
      </c>
      <c r="Q60" s="2">
        <f>INT(O60)</f>
        <v>66</v>
      </c>
      <c r="R60" s="3">
        <f>O60-INT(O60)</f>
        <v>0.12132068923816064</v>
      </c>
      <c r="S60">
        <v>1</v>
      </c>
      <c r="T60">
        <v>1</v>
      </c>
    </row>
    <row r="61" spans="1:20" x14ac:dyDescent="0.2">
      <c r="A61">
        <v>4.1700160811851799</v>
      </c>
      <c r="B61">
        <v>15.586568906045301</v>
      </c>
      <c r="M61">
        <v>16.13475021127508</v>
      </c>
      <c r="N61">
        <v>66.134750211275076</v>
      </c>
      <c r="O61" s="1">
        <v>66.134750211275076</v>
      </c>
      <c r="Q61" s="2">
        <f>INT(O61)</f>
        <v>66</v>
      </c>
      <c r="R61" s="3">
        <f>O61-INT(O61)</f>
        <v>0.13475021127507603</v>
      </c>
      <c r="S61">
        <v>1</v>
      </c>
      <c r="T61">
        <v>1</v>
      </c>
    </row>
    <row r="62" spans="1:20" x14ac:dyDescent="0.2">
      <c r="A62">
        <v>4.7820874457612401</v>
      </c>
      <c r="B62">
        <v>15.42392670295</v>
      </c>
      <c r="M62">
        <v>16.148246817437531</v>
      </c>
      <c r="N62">
        <v>66.148246817437524</v>
      </c>
      <c r="O62" s="1">
        <v>66.148246817437524</v>
      </c>
      <c r="Q62" s="2">
        <f>INT(O62)</f>
        <v>66</v>
      </c>
      <c r="R62" s="3">
        <f>O62-INT(O62)</f>
        <v>0.14824681743752421</v>
      </c>
      <c r="S62">
        <v>1</v>
      </c>
      <c r="T62">
        <v>1</v>
      </c>
    </row>
    <row r="63" spans="1:20" x14ac:dyDescent="0.2">
      <c r="A63">
        <v>5.0986141161896796</v>
      </c>
      <c r="B63">
        <v>15.355173625121999</v>
      </c>
      <c r="M63">
        <v>16.179530987128487</v>
      </c>
      <c r="N63">
        <v>66.179530987128487</v>
      </c>
      <c r="O63" s="1">
        <v>66.179530987128487</v>
      </c>
      <c r="Q63" s="2">
        <f>INT(O63)</f>
        <v>66</v>
      </c>
      <c r="R63" s="3">
        <f>O63-INT(O63)</f>
        <v>0.17953098712848714</v>
      </c>
      <c r="S63">
        <v>1</v>
      </c>
      <c r="T63">
        <v>1</v>
      </c>
    </row>
    <row r="64" spans="1:20" x14ac:dyDescent="0.2">
      <c r="A64">
        <v>4.4771444514120002</v>
      </c>
      <c r="B64">
        <v>15.708143854956999</v>
      </c>
      <c r="M64">
        <v>16.333726023379739</v>
      </c>
      <c r="N64">
        <v>66.333726023379739</v>
      </c>
      <c r="O64" s="1">
        <v>66.333726023379739</v>
      </c>
      <c r="Q64" s="2">
        <f>INT(O64)</f>
        <v>66</v>
      </c>
      <c r="R64" s="3">
        <f>O64-INT(O64)</f>
        <v>0.33372602337973944</v>
      </c>
      <c r="S64">
        <v>1</v>
      </c>
      <c r="T64">
        <v>1</v>
      </c>
    </row>
    <row r="65" spans="1:20" x14ac:dyDescent="0.2">
      <c r="A65">
        <v>3.45057962142719</v>
      </c>
      <c r="B65">
        <v>15.9913052359313</v>
      </c>
      <c r="M65">
        <v>16.359350319390206</v>
      </c>
      <c r="N65">
        <v>66.359350319390202</v>
      </c>
      <c r="O65" s="1">
        <v>66.359350319390202</v>
      </c>
      <c r="Q65" s="2">
        <f>INT(O65)</f>
        <v>66</v>
      </c>
      <c r="R65" s="3">
        <f>O65-INT(O65)</f>
        <v>0.35935031939020234</v>
      </c>
      <c r="S65">
        <v>1</v>
      </c>
      <c r="T65">
        <v>1</v>
      </c>
    </row>
    <row r="66" spans="1:20" x14ac:dyDescent="0.2">
      <c r="A66">
        <v>3.9304330974838302</v>
      </c>
      <c r="B66">
        <v>16.009680699599301</v>
      </c>
      <c r="M66">
        <v>16.485089639941869</v>
      </c>
      <c r="N66">
        <v>66.485089639941862</v>
      </c>
      <c r="O66" s="1">
        <v>66.485089639941862</v>
      </c>
      <c r="Q66" s="2">
        <f>INT(O66)</f>
        <v>66</v>
      </c>
      <c r="R66" s="3">
        <f>O66-INT(O66)</f>
        <v>0.48508963994186161</v>
      </c>
      <c r="S66">
        <v>1</v>
      </c>
      <c r="T66">
        <v>1</v>
      </c>
    </row>
    <row r="67" spans="1:20" x14ac:dyDescent="0.2">
      <c r="A67">
        <v>4.7997025104232698</v>
      </c>
      <c r="B67">
        <v>15.8606104173495</v>
      </c>
      <c r="M67">
        <v>16.570941644924677</v>
      </c>
      <c r="N67">
        <v>66.570941644924673</v>
      </c>
      <c r="O67" s="1">
        <v>66.570941644924673</v>
      </c>
      <c r="Q67" s="2">
        <f>INT(O67)</f>
        <v>66</v>
      </c>
      <c r="R67" s="3">
        <f>O67-INT(O67)</f>
        <v>0.57094164492467314</v>
      </c>
      <c r="S67">
        <v>1</v>
      </c>
      <c r="T67">
        <v>1</v>
      </c>
    </row>
    <row r="68" spans="1:20" x14ac:dyDescent="0.2">
      <c r="A68">
        <v>3.28374125806257</v>
      </c>
      <c r="B68">
        <v>16.337187095926801</v>
      </c>
      <c r="M68">
        <v>16.663932274742944</v>
      </c>
      <c r="N68">
        <v>66.663932274742947</v>
      </c>
      <c r="O68" s="1">
        <v>66.663932274742947</v>
      </c>
      <c r="Q68" s="2">
        <f>INT(O68)</f>
        <v>66</v>
      </c>
      <c r="R68" s="3">
        <f>O68-INT(O68)</f>
        <v>0.66393227474294747</v>
      </c>
      <c r="S68">
        <v>1</v>
      </c>
      <c r="T68">
        <v>1</v>
      </c>
    </row>
    <row r="69" spans="1:20" x14ac:dyDescent="0.2">
      <c r="A69">
        <v>3.6833796080656098</v>
      </c>
      <c r="B69">
        <v>16.3159589370125</v>
      </c>
      <c r="M69">
        <v>16.726559758999805</v>
      </c>
      <c r="N69">
        <v>66.726559758999798</v>
      </c>
      <c r="O69" s="1">
        <v>66.726559758999798</v>
      </c>
      <c r="Q69" s="2">
        <f>INT(O69)</f>
        <v>66</v>
      </c>
      <c r="R69" s="3">
        <f>O69-INT(O69)</f>
        <v>0.72655975899979808</v>
      </c>
      <c r="S69">
        <v>1</v>
      </c>
      <c r="T69">
        <v>1</v>
      </c>
    </row>
    <row r="70" spans="1:20" x14ac:dyDescent="0.2">
      <c r="A70">
        <v>5.1020733087661601</v>
      </c>
      <c r="B70">
        <v>15.930731929514501</v>
      </c>
      <c r="M70">
        <v>16.727802361878766</v>
      </c>
      <c r="N70">
        <v>66.727802361878759</v>
      </c>
      <c r="O70" s="1">
        <v>66.727802361878759</v>
      </c>
      <c r="Q70" s="2">
        <f>INT(O70)</f>
        <v>66</v>
      </c>
      <c r="R70" s="3">
        <f>O70-INT(O70)</f>
        <v>0.72780236187875857</v>
      </c>
      <c r="S70">
        <v>1</v>
      </c>
      <c r="T70">
        <v>1</v>
      </c>
    </row>
    <row r="71" spans="1:20" x14ac:dyDescent="0.2">
      <c r="A71">
        <v>4.2428891410173204</v>
      </c>
      <c r="B71">
        <v>16.206137780156499</v>
      </c>
      <c r="M71">
        <v>16.752343418530391</v>
      </c>
      <c r="N71">
        <v>66.752343418530387</v>
      </c>
      <c r="O71" s="1">
        <v>66.752343418530387</v>
      </c>
      <c r="Q71" s="2">
        <f>INT(O71)</f>
        <v>66</v>
      </c>
      <c r="R71" s="3">
        <f>O71-INT(O71)</f>
        <v>0.752343418530387</v>
      </c>
      <c r="S71">
        <v>1</v>
      </c>
      <c r="T71">
        <v>1</v>
      </c>
    </row>
    <row r="72" spans="1:20" x14ac:dyDescent="0.2">
      <c r="A72">
        <v>2.9990139221548402</v>
      </c>
      <c r="B72">
        <v>16.527568415709698</v>
      </c>
      <c r="M72">
        <v>16.797458207754033</v>
      </c>
      <c r="N72">
        <v>66.797458207754033</v>
      </c>
      <c r="O72" s="1">
        <v>66.797458207754033</v>
      </c>
      <c r="Q72" s="2">
        <f>INT(O72)</f>
        <v>66</v>
      </c>
      <c r="R72" s="3">
        <f>O72-INT(O72)</f>
        <v>0.79745820775403331</v>
      </c>
      <c r="S72">
        <v>1</v>
      </c>
      <c r="T72">
        <v>1</v>
      </c>
    </row>
    <row r="73" spans="1:20" x14ac:dyDescent="0.2">
      <c r="A73">
        <v>3.5707085912410101</v>
      </c>
      <c r="B73">
        <v>16.5596669954368</v>
      </c>
      <c r="M73">
        <v>16.940263600172258</v>
      </c>
      <c r="N73">
        <v>66.940263600172258</v>
      </c>
      <c r="O73" s="1">
        <v>66.940263600172258</v>
      </c>
      <c r="Q73" s="2">
        <f>INT(O73)</f>
        <v>66</v>
      </c>
      <c r="R73" s="3">
        <f>O73-INT(O73)</f>
        <v>0.94026360017225841</v>
      </c>
      <c r="S73">
        <v>1</v>
      </c>
      <c r="T73">
        <v>1</v>
      </c>
    </row>
    <row r="74" spans="1:20" x14ac:dyDescent="0.2">
      <c r="A74">
        <v>4.5552415746843797</v>
      </c>
      <c r="B74">
        <v>16.330482393683202</v>
      </c>
      <c r="M74">
        <v>16.953904594934173</v>
      </c>
      <c r="N74">
        <v>66.953904594934173</v>
      </c>
      <c r="O74" s="1">
        <v>66.953904594934173</v>
      </c>
      <c r="Q74" s="2">
        <f>INT(O74)</f>
        <v>66</v>
      </c>
      <c r="R74" s="3">
        <f>O74-INT(O74)</f>
        <v>0.95390459493417268</v>
      </c>
      <c r="S74">
        <v>1</v>
      </c>
      <c r="T74">
        <v>1</v>
      </c>
    </row>
    <row r="75" spans="1:20" x14ac:dyDescent="0.2">
      <c r="A75">
        <v>3.9678357198260898</v>
      </c>
      <c r="B75">
        <v>16.535710385123501</v>
      </c>
      <c r="M75">
        <v>17.005100359604146</v>
      </c>
      <c r="N75">
        <v>67.005100359604143</v>
      </c>
      <c r="O75" s="1">
        <v>67.005100359604143</v>
      </c>
      <c r="Q75" s="2">
        <f>INT(O75)</f>
        <v>67</v>
      </c>
      <c r="R75" s="3">
        <f>O75-INT(O75)</f>
        <v>5.1003596041425681E-3</v>
      </c>
      <c r="S75">
        <v>1</v>
      </c>
      <c r="T75">
        <v>1</v>
      </c>
    </row>
    <row r="76" spans="1:20" x14ac:dyDescent="0.2">
      <c r="A76">
        <v>4.8676015484530204</v>
      </c>
      <c r="B76">
        <v>16.460074917909999</v>
      </c>
      <c r="M76">
        <v>17.164719955120507</v>
      </c>
      <c r="N76">
        <v>67.164719955120503</v>
      </c>
      <c r="O76" s="1">
        <v>67.164719955120503</v>
      </c>
      <c r="Q76" s="2">
        <f>INT(O76)</f>
        <v>67</v>
      </c>
      <c r="R76" s="3">
        <f>O76-INT(O76)</f>
        <v>0.16471995512050341</v>
      </c>
      <c r="S76">
        <v>1</v>
      </c>
      <c r="T76">
        <v>1</v>
      </c>
    </row>
    <row r="77" spans="1:20" x14ac:dyDescent="0.2">
      <c r="A77">
        <v>3.87203799025749</v>
      </c>
      <c r="B77">
        <v>16.807337703592601</v>
      </c>
      <c r="M77">
        <v>17.247587624957951</v>
      </c>
      <c r="N77">
        <v>67.247587624957958</v>
      </c>
      <c r="O77" s="1">
        <v>67.247587624957958</v>
      </c>
      <c r="Q77" s="2">
        <f>INT(O77)</f>
        <v>67</v>
      </c>
      <c r="R77" s="3">
        <f>O77-INT(O77)</f>
        <v>0.2475876249579585</v>
      </c>
      <c r="S77">
        <v>1</v>
      </c>
      <c r="T77">
        <v>1</v>
      </c>
    </row>
    <row r="78" spans="1:20" x14ac:dyDescent="0.2">
      <c r="A78">
        <v>4.2802717100816201</v>
      </c>
      <c r="B78">
        <v>16.7182103842235</v>
      </c>
      <c r="M78">
        <v>17.257441419958045</v>
      </c>
      <c r="N78">
        <v>67.257441419958042</v>
      </c>
      <c r="O78" s="1">
        <v>67.257441419958042</v>
      </c>
      <c r="Q78" s="2">
        <f>INT(O78)</f>
        <v>67</v>
      </c>
      <c r="R78" s="3">
        <f>O78-INT(O78)</f>
        <v>0.25744141995804171</v>
      </c>
      <c r="S78">
        <v>1</v>
      </c>
      <c r="T78">
        <v>1</v>
      </c>
    </row>
    <row r="79" spans="1:20" x14ac:dyDescent="0.2">
      <c r="A79">
        <v>3.25651312778434</v>
      </c>
      <c r="B79">
        <v>16.9569498041153</v>
      </c>
      <c r="M79">
        <v>17.266818595523546</v>
      </c>
      <c r="N79">
        <v>67.266818595523546</v>
      </c>
      <c r="O79" s="1">
        <v>67.266818595523546</v>
      </c>
      <c r="Q79" s="2">
        <f>INT(O79)</f>
        <v>67</v>
      </c>
      <c r="R79" s="3">
        <f>O79-INT(O79)</f>
        <v>0.26681859552354581</v>
      </c>
      <c r="S79">
        <v>1</v>
      </c>
      <c r="T79">
        <v>1</v>
      </c>
    </row>
    <row r="80" spans="1:20" x14ac:dyDescent="0.2">
      <c r="A80">
        <v>3.5827645134484398</v>
      </c>
      <c r="B80">
        <v>16.9221468400304</v>
      </c>
      <c r="M80">
        <v>17.297261495230288</v>
      </c>
      <c r="N80">
        <v>67.297261495230288</v>
      </c>
      <c r="O80" s="1">
        <v>67.297261495230288</v>
      </c>
      <c r="Q80" s="2">
        <f>INT(O80)</f>
        <v>67</v>
      </c>
      <c r="R80" s="3">
        <f>O80-INT(O80)</f>
        <v>0.29726149523028766</v>
      </c>
      <c r="S80">
        <v>1</v>
      </c>
      <c r="T80">
        <v>1</v>
      </c>
    </row>
    <row r="81" spans="1:20" x14ac:dyDescent="0.2">
      <c r="A81">
        <v>5.1787418487865899</v>
      </c>
      <c r="B81">
        <v>16.535126340932699</v>
      </c>
      <c r="M81">
        <v>17.327139701837115</v>
      </c>
      <c r="N81">
        <v>67.327139701837112</v>
      </c>
      <c r="O81" s="1">
        <v>67.327139701837112</v>
      </c>
      <c r="Q81" s="2">
        <f>INT(O81)</f>
        <v>67</v>
      </c>
      <c r="R81" s="3">
        <f>O81-INT(O81)</f>
        <v>0.32713970183711183</v>
      </c>
      <c r="S81">
        <v>1</v>
      </c>
      <c r="T81">
        <v>1</v>
      </c>
    </row>
    <row r="82" spans="1:20" x14ac:dyDescent="0.2">
      <c r="A82">
        <v>2.9560001834088498</v>
      </c>
      <c r="B82">
        <v>17.193277679817001</v>
      </c>
      <c r="M82">
        <v>17.445536233077121</v>
      </c>
      <c r="N82">
        <v>67.445536233077121</v>
      </c>
      <c r="O82" s="1">
        <v>67.445536233077121</v>
      </c>
      <c r="Q82" s="2">
        <f>INT(O82)</f>
        <v>67</v>
      </c>
      <c r="R82" s="3">
        <f>O82-INT(O82)</f>
        <v>0.44553623307712087</v>
      </c>
      <c r="S82">
        <v>1</v>
      </c>
      <c r="T82">
        <v>1</v>
      </c>
    </row>
    <row r="83" spans="1:20" x14ac:dyDescent="0.2">
      <c r="A83">
        <v>4.5926188973586797</v>
      </c>
      <c r="B83">
        <v>16.838903510305201</v>
      </c>
      <c r="M83">
        <v>17.453962867089665</v>
      </c>
      <c r="N83">
        <v>67.453962867089672</v>
      </c>
      <c r="O83" s="1">
        <v>67.453962867089672</v>
      </c>
      <c r="Q83" s="2">
        <f>INT(O83)</f>
        <v>67</v>
      </c>
      <c r="R83" s="3">
        <f>O83-INT(O83)</f>
        <v>0.45396286708967182</v>
      </c>
      <c r="S83">
        <v>1</v>
      </c>
      <c r="T83">
        <v>1</v>
      </c>
    </row>
    <row r="84" spans="1:20" x14ac:dyDescent="0.2">
      <c r="A84">
        <v>4.9049765393984304</v>
      </c>
      <c r="B84">
        <v>16.966873151223101</v>
      </c>
      <c r="M84">
        <v>17.661641469063522</v>
      </c>
      <c r="N84">
        <v>67.661641469063525</v>
      </c>
      <c r="O84" s="1">
        <v>67.661641469063525</v>
      </c>
      <c r="Q84" s="2">
        <f>INT(O84)</f>
        <v>67</v>
      </c>
      <c r="R84" s="3">
        <f>O84-INT(O84)</f>
        <v>0.66164146906352528</v>
      </c>
      <c r="S84">
        <v>1</v>
      </c>
      <c r="T84">
        <v>1</v>
      </c>
    </row>
    <row r="85" spans="1:20" x14ac:dyDescent="0.2">
      <c r="A85">
        <v>4.1919819993332599</v>
      </c>
      <c r="B85">
        <v>17.1646023147863</v>
      </c>
      <c r="M85">
        <v>17.669077104011439</v>
      </c>
      <c r="N85">
        <v>67.669077104011436</v>
      </c>
      <c r="O85" s="1">
        <v>67.669077104011436</v>
      </c>
      <c r="Q85" s="2">
        <f>INT(O85)</f>
        <v>67</v>
      </c>
      <c r="R85" s="3">
        <f>O85-INT(O85)</f>
        <v>0.66907710401143561</v>
      </c>
      <c r="S85">
        <v>1</v>
      </c>
      <c r="T85">
        <v>1</v>
      </c>
    </row>
    <row r="86" spans="1:20" x14ac:dyDescent="0.2">
      <c r="A86">
        <v>3.5054568600740201</v>
      </c>
      <c r="B86">
        <v>17.332226105084001</v>
      </c>
      <c r="M86">
        <v>17.683164014270616</v>
      </c>
      <c r="N86">
        <v>67.683164014270616</v>
      </c>
      <c r="O86" s="1">
        <v>67.683164014270616</v>
      </c>
      <c r="Q86" s="2">
        <f>INT(O86)</f>
        <v>67</v>
      </c>
      <c r="R86" s="3">
        <f>O86-INT(O86)</f>
        <v>0.68316401427061635</v>
      </c>
      <c r="S86">
        <v>1</v>
      </c>
      <c r="T86">
        <v>1</v>
      </c>
    </row>
    <row r="87" spans="1:20" x14ac:dyDescent="0.2">
      <c r="A87">
        <v>3.8781939272272998</v>
      </c>
      <c r="B87">
        <v>17.266335714684502</v>
      </c>
      <c r="M87">
        <v>17.696517656007135</v>
      </c>
      <c r="N87">
        <v>67.696517656007131</v>
      </c>
      <c r="O87" s="1">
        <v>67.696517656007131</v>
      </c>
      <c r="Q87" s="2">
        <f>INT(O87)</f>
        <v>67</v>
      </c>
      <c r="R87" s="3">
        <f>O87-INT(O87)</f>
        <v>0.69651765600713134</v>
      </c>
      <c r="S87">
        <v>1</v>
      </c>
      <c r="T87">
        <v>1</v>
      </c>
    </row>
    <row r="88" spans="1:20" x14ac:dyDescent="0.2">
      <c r="A88">
        <v>5.49252197398528</v>
      </c>
      <c r="B88">
        <v>16.8587926508573</v>
      </c>
      <c r="M88">
        <v>17.730952802354171</v>
      </c>
      <c r="N88">
        <v>67.730952802354167</v>
      </c>
      <c r="O88" s="1">
        <v>67.730952802354167</v>
      </c>
      <c r="Q88" s="2">
        <f>INT(O88)</f>
        <v>67</v>
      </c>
      <c r="R88" s="3">
        <f>O88-INT(O88)</f>
        <v>0.73095280235416737</v>
      </c>
      <c r="S88">
        <v>1</v>
      </c>
      <c r="T88">
        <v>1</v>
      </c>
    </row>
    <row r="89" spans="1:20" x14ac:dyDescent="0.2">
      <c r="A89">
        <v>5.2161196168066297</v>
      </c>
      <c r="B89">
        <v>17.060982743103501</v>
      </c>
      <c r="M89">
        <v>17.840544723110625</v>
      </c>
      <c r="N89">
        <v>67.840544723110625</v>
      </c>
      <c r="O89" s="1">
        <v>67.840544723110625</v>
      </c>
      <c r="Q89" s="2">
        <f>INT(O89)</f>
        <v>67</v>
      </c>
      <c r="R89" s="3">
        <f>O89-INT(O89)</f>
        <v>0.84054472311062511</v>
      </c>
      <c r="S89">
        <v>1</v>
      </c>
      <c r="T89">
        <v>1</v>
      </c>
    </row>
    <row r="90" spans="1:20" x14ac:dyDescent="0.2">
      <c r="A90">
        <v>3.1912621432125801</v>
      </c>
      <c r="B90">
        <v>17.579633316582399</v>
      </c>
      <c r="M90">
        <v>17.866943264369414</v>
      </c>
      <c r="N90">
        <v>67.866943264369411</v>
      </c>
      <c r="O90" s="1">
        <v>67.866943264369411</v>
      </c>
      <c r="Q90" s="2">
        <f>INT(O90)</f>
        <v>67</v>
      </c>
      <c r="R90" s="3">
        <f>O90-INT(O90)</f>
        <v>0.86694326436941083</v>
      </c>
      <c r="S90">
        <v>1</v>
      </c>
      <c r="T90">
        <v>1</v>
      </c>
    </row>
    <row r="91" spans="1:20" x14ac:dyDescent="0.2">
      <c r="A91">
        <v>4.5043452689813597</v>
      </c>
      <c r="B91">
        <v>17.296488771112799</v>
      </c>
      <c r="M91">
        <v>17.873378251226764</v>
      </c>
      <c r="N91">
        <v>67.873378251226768</v>
      </c>
      <c r="O91" s="1">
        <v>67.873378251226768</v>
      </c>
      <c r="Q91" s="2">
        <f>INT(O91)</f>
        <v>67</v>
      </c>
      <c r="R91" s="3">
        <f>O91-INT(O91)</f>
        <v>0.87337825122676804</v>
      </c>
      <c r="S91">
        <v>1</v>
      </c>
      <c r="T91">
        <v>1</v>
      </c>
    </row>
    <row r="92" spans="1:20" x14ac:dyDescent="0.2">
      <c r="A92">
        <v>3.5998130252776899</v>
      </c>
      <c r="B92">
        <v>17.6977263013627</v>
      </c>
      <c r="M92">
        <v>18.060126523778951</v>
      </c>
      <c r="N92">
        <v>68.060126523778948</v>
      </c>
      <c r="O92" s="1">
        <v>68.060126523778948</v>
      </c>
      <c r="Q92" s="2">
        <f>INT(O92)</f>
        <v>68</v>
      </c>
      <c r="R92" s="3">
        <f>O92-INT(O92)</f>
        <v>6.0126523778947671E-2</v>
      </c>
      <c r="S92">
        <v>1</v>
      </c>
      <c r="T92">
        <v>1</v>
      </c>
    </row>
    <row r="93" spans="1:20" x14ac:dyDescent="0.2">
      <c r="A93">
        <v>4.8180505456506397</v>
      </c>
      <c r="B93">
        <v>17.422246545310902</v>
      </c>
      <c r="M93">
        <v>18.076180065103411</v>
      </c>
      <c r="N93">
        <v>68.076180065103415</v>
      </c>
      <c r="O93" s="1">
        <v>68.076180065103415</v>
      </c>
      <c r="Q93" s="2">
        <f>INT(O93)</f>
        <v>68</v>
      </c>
      <c r="R93" s="3">
        <f>O93-INT(O93)</f>
        <v>7.6180065103415018E-2</v>
      </c>
      <c r="S93">
        <v>1</v>
      </c>
      <c r="T93">
        <v>1</v>
      </c>
    </row>
    <row r="94" spans="1:20" x14ac:dyDescent="0.2">
      <c r="A94">
        <v>5.1521244481825903</v>
      </c>
      <c r="B94">
        <v>17.354446013211799</v>
      </c>
      <c r="M94">
        <v>18.103071086283776</v>
      </c>
      <c r="N94">
        <v>68.103071086283776</v>
      </c>
      <c r="O94" s="1">
        <v>68.103071086283776</v>
      </c>
      <c r="Q94" s="2">
        <f>INT(O94)</f>
        <v>68</v>
      </c>
      <c r="R94" s="3">
        <f>O94-INT(O94)</f>
        <v>0.10307108628377648</v>
      </c>
      <c r="S94">
        <v>1</v>
      </c>
      <c r="T94">
        <v>1</v>
      </c>
    </row>
    <row r="95" spans="1:20" x14ac:dyDescent="0.2">
      <c r="A95">
        <v>3.9164875085328599</v>
      </c>
      <c r="B95">
        <v>17.6941971916672</v>
      </c>
      <c r="M95">
        <v>18.122458129682556</v>
      </c>
      <c r="N95">
        <v>68.122458129682556</v>
      </c>
      <c r="O95" s="1">
        <v>68.122458129682556</v>
      </c>
      <c r="Q95" s="2">
        <f>INT(O95)</f>
        <v>68</v>
      </c>
      <c r="R95" s="3">
        <f>O95-INT(O95)</f>
        <v>0.1224581296825562</v>
      </c>
      <c r="S95">
        <v>1</v>
      </c>
      <c r="T95">
        <v>1</v>
      </c>
    </row>
    <row r="96" spans="1:20" x14ac:dyDescent="0.2">
      <c r="A96">
        <v>4.9319803550600803</v>
      </c>
      <c r="B96">
        <v>17.503297824941701</v>
      </c>
      <c r="M96">
        <v>18.18488011979478</v>
      </c>
      <c r="N96">
        <v>68.184880119794784</v>
      </c>
      <c r="O96" s="1">
        <v>68.184880119794784</v>
      </c>
      <c r="Q96" s="2">
        <f>INT(O96)</f>
        <v>68</v>
      </c>
      <c r="R96" s="3">
        <f>O96-INT(O96)</f>
        <v>0.18488011979478358</v>
      </c>
      <c r="S96">
        <v>1</v>
      </c>
      <c r="T96">
        <v>1</v>
      </c>
    </row>
    <row r="97" spans="1:20" x14ac:dyDescent="0.2">
      <c r="A97">
        <v>4.24243904516333</v>
      </c>
      <c r="B97">
        <v>17.694638528110499</v>
      </c>
      <c r="M97">
        <v>18.19611281819331</v>
      </c>
      <c r="N97">
        <v>68.196112818193313</v>
      </c>
      <c r="O97" s="1">
        <v>68.196112818193313</v>
      </c>
      <c r="Q97" s="2">
        <f>INT(O97)</f>
        <v>68</v>
      </c>
      <c r="R97" s="3">
        <f>O97-INT(O97)</f>
        <v>0.19611281819331339</v>
      </c>
      <c r="S97">
        <v>1</v>
      </c>
      <c r="T97">
        <v>1</v>
      </c>
    </row>
    <row r="98" spans="1:20" x14ac:dyDescent="0.2">
      <c r="A98">
        <v>5.5234084293825099</v>
      </c>
      <c r="B98">
        <v>17.361661718228198</v>
      </c>
      <c r="M98">
        <v>18.21909268586019</v>
      </c>
      <c r="N98">
        <v>68.21909268586019</v>
      </c>
      <c r="O98" s="1">
        <v>68.21909268586019</v>
      </c>
      <c r="Q98" s="2">
        <f>INT(O98)</f>
        <v>68</v>
      </c>
      <c r="R98" s="3">
        <f>O98-INT(O98)</f>
        <v>0.21909268586018982</v>
      </c>
      <c r="S98">
        <v>1</v>
      </c>
      <c r="T98">
        <v>1</v>
      </c>
    </row>
    <row r="99" spans="1:20" x14ac:dyDescent="0.2">
      <c r="A99">
        <v>3.2859994240332999</v>
      </c>
      <c r="B99">
        <v>17.9744129793465</v>
      </c>
      <c r="M99">
        <v>18.272310039150689</v>
      </c>
      <c r="N99">
        <v>68.272310039150682</v>
      </c>
      <c r="O99" s="1">
        <v>68.272310039150682</v>
      </c>
      <c r="Q99" s="2">
        <f>INT(O99)</f>
        <v>68</v>
      </c>
      <c r="R99" s="3">
        <f>O99-INT(O99)</f>
        <v>0.27231003915068186</v>
      </c>
      <c r="S99">
        <v>1</v>
      </c>
      <c r="T99">
        <v>1</v>
      </c>
    </row>
    <row r="100" spans="1:20" x14ac:dyDescent="0.2">
      <c r="A100">
        <v>4.5547927901524101</v>
      </c>
      <c r="B100">
        <v>17.819895821759001</v>
      </c>
      <c r="M100">
        <v>18.392792731381721</v>
      </c>
      <c r="N100">
        <v>68.392792731381718</v>
      </c>
      <c r="O100" s="1">
        <v>68.392792731381718</v>
      </c>
      <c r="Q100" s="2">
        <f>INT(O100)</f>
        <v>68</v>
      </c>
      <c r="R100" s="3">
        <f>O100-INT(O100)</f>
        <v>0.39279273138171789</v>
      </c>
      <c r="S100">
        <v>1</v>
      </c>
      <c r="T100">
        <v>1</v>
      </c>
    </row>
    <row r="101" spans="1:20" x14ac:dyDescent="0.2">
      <c r="A101">
        <v>5.1525723302164703</v>
      </c>
      <c r="B101">
        <v>17.666171908791</v>
      </c>
      <c r="M101">
        <v>18.402245284993587</v>
      </c>
      <c r="N101">
        <v>68.402245284993583</v>
      </c>
      <c r="O101" s="1">
        <v>68.402245284993583</v>
      </c>
      <c r="Q101" s="2">
        <f>INT(O101)</f>
        <v>68</v>
      </c>
      <c r="R101" s="3">
        <f>O101-INT(O101)</f>
        <v>0.40224528499358314</v>
      </c>
      <c r="S101">
        <v>1</v>
      </c>
      <c r="T101">
        <v>1</v>
      </c>
    </row>
    <row r="102" spans="1:20" x14ac:dyDescent="0.2">
      <c r="A102">
        <v>3.5226425149427998</v>
      </c>
      <c r="B102">
        <v>18.074547505340799</v>
      </c>
      <c r="M102">
        <v>18.414621305117947</v>
      </c>
      <c r="N102">
        <v>68.414621305117947</v>
      </c>
      <c r="O102" s="1">
        <v>68.414621305117947</v>
      </c>
      <c r="Q102" s="2">
        <f>INT(O102)</f>
        <v>68</v>
      </c>
      <c r="R102" s="3">
        <f>O102-INT(O102)</f>
        <v>0.41462130511794726</v>
      </c>
      <c r="S102">
        <v>1</v>
      </c>
      <c r="T102">
        <v>1</v>
      </c>
    </row>
    <row r="103" spans="1:20" x14ac:dyDescent="0.2">
      <c r="A103">
        <v>3.8089668512050801</v>
      </c>
      <c r="B103">
        <v>18.029786748402199</v>
      </c>
      <c r="M103">
        <v>18.427735581629086</v>
      </c>
      <c r="N103">
        <v>68.427735581629094</v>
      </c>
      <c r="O103" s="1">
        <v>68.427735581629094</v>
      </c>
      <c r="Q103" s="2">
        <f>INT(O103)</f>
        <v>68</v>
      </c>
      <c r="R103" s="3">
        <f>O103-INT(O103)</f>
        <v>0.42773558162909353</v>
      </c>
      <c r="S103">
        <v>1</v>
      </c>
      <c r="T103">
        <v>1</v>
      </c>
    </row>
    <row r="104" spans="1:20" x14ac:dyDescent="0.2">
      <c r="A104">
        <v>4.1063417679804699</v>
      </c>
      <c r="B104">
        <v>17.993118561286298</v>
      </c>
      <c r="M104">
        <v>18.455740523641051</v>
      </c>
      <c r="N104">
        <v>68.455740523641055</v>
      </c>
      <c r="O104" s="1">
        <v>68.455740523641055</v>
      </c>
      <c r="Q104" s="2">
        <f>INT(O104)</f>
        <v>68</v>
      </c>
      <c r="R104" s="3">
        <f>O104-INT(O104)</f>
        <v>0.45574052364105455</v>
      </c>
      <c r="S104">
        <v>1</v>
      </c>
      <c r="T104">
        <v>1</v>
      </c>
    </row>
    <row r="105" spans="1:20" x14ac:dyDescent="0.2">
      <c r="A105">
        <v>5.8199416152263801</v>
      </c>
      <c r="B105">
        <v>17.5369153234845</v>
      </c>
      <c r="M105">
        <v>18.477421883685757</v>
      </c>
      <c r="N105">
        <v>68.477421883685764</v>
      </c>
      <c r="O105" s="1">
        <v>68.477421883685764</v>
      </c>
      <c r="Q105" s="2">
        <f>INT(O105)</f>
        <v>68</v>
      </c>
      <c r="R105" s="3">
        <f>O105-INT(O105)</f>
        <v>0.47742188368576421</v>
      </c>
      <c r="S105">
        <v>1</v>
      </c>
      <c r="T105">
        <v>1</v>
      </c>
    </row>
    <row r="106" spans="1:20" x14ac:dyDescent="0.2">
      <c r="A106">
        <v>5.4647261330830101</v>
      </c>
      <c r="B106">
        <v>17.652269485151201</v>
      </c>
      <c r="M106">
        <v>18.47879459504869</v>
      </c>
      <c r="N106">
        <v>68.478794595048697</v>
      </c>
      <c r="O106" s="1">
        <v>68.478794595048697</v>
      </c>
      <c r="Q106" s="2">
        <f>INT(O106)</f>
        <v>68</v>
      </c>
      <c r="R106" s="3">
        <f>O106-INT(O106)</f>
        <v>0.47879459504869715</v>
      </c>
      <c r="S106">
        <v>1</v>
      </c>
      <c r="T106">
        <v>1</v>
      </c>
    </row>
    <row r="107" spans="1:20" x14ac:dyDescent="0.2">
      <c r="A107">
        <v>4.8668135191307904</v>
      </c>
      <c r="B107">
        <v>17.9449095103456</v>
      </c>
      <c r="M107">
        <v>18.593161408552504</v>
      </c>
      <c r="N107">
        <v>68.593161408552504</v>
      </c>
      <c r="O107" s="1">
        <v>68.593161408552504</v>
      </c>
      <c r="Q107" s="2">
        <f>INT(O107)</f>
        <v>68</v>
      </c>
      <c r="R107" s="3">
        <f>O107-INT(O107)</f>
        <v>0.5931614085525041</v>
      </c>
      <c r="S107">
        <v>1</v>
      </c>
      <c r="T107">
        <v>1</v>
      </c>
    </row>
    <row r="108" spans="1:20" x14ac:dyDescent="0.2">
      <c r="A108">
        <v>3.2059428339745</v>
      </c>
      <c r="B108">
        <v>18.3575683261911</v>
      </c>
      <c r="M108">
        <v>18.635406738396863</v>
      </c>
      <c r="N108">
        <v>68.635406738396867</v>
      </c>
      <c r="O108" s="1">
        <v>68.635406738396867</v>
      </c>
      <c r="Q108" s="2">
        <f>INT(O108)</f>
        <v>68</v>
      </c>
      <c r="R108" s="3">
        <f>O108-INT(O108)</f>
        <v>0.6354067383968669</v>
      </c>
      <c r="S108">
        <v>1</v>
      </c>
      <c r="T108">
        <v>1</v>
      </c>
    </row>
    <row r="109" spans="1:20" x14ac:dyDescent="0.2">
      <c r="A109">
        <v>5.1730691888275304</v>
      </c>
      <c r="B109">
        <v>18.019593839494799</v>
      </c>
      <c r="M109">
        <v>18.747437344148018</v>
      </c>
      <c r="N109">
        <v>68.747437344148011</v>
      </c>
      <c r="O109" s="1">
        <v>68.747437344148011</v>
      </c>
      <c r="Q109" s="2">
        <f>INT(O109)</f>
        <v>68</v>
      </c>
      <c r="R109" s="3">
        <f>O109-INT(O109)</f>
        <v>0.74743734414801111</v>
      </c>
      <c r="S109">
        <v>1</v>
      </c>
      <c r="T109">
        <v>1</v>
      </c>
    </row>
    <row r="110" spans="1:20" x14ac:dyDescent="0.2">
      <c r="A110">
        <v>4.4219368615198604</v>
      </c>
      <c r="B110">
        <v>18.286830031888801</v>
      </c>
      <c r="M110">
        <v>18.81386930491594</v>
      </c>
      <c r="N110">
        <v>68.81386930491594</v>
      </c>
      <c r="O110" s="1">
        <v>68.81386930491594</v>
      </c>
      <c r="Q110" s="2">
        <f>INT(O110)</f>
        <v>68</v>
      </c>
      <c r="R110" s="3">
        <f>O110-INT(O110)</f>
        <v>0.81386930491594001</v>
      </c>
      <c r="S110">
        <v>1</v>
      </c>
      <c r="T110">
        <v>1</v>
      </c>
    </row>
    <row r="111" spans="1:20" x14ac:dyDescent="0.2">
      <c r="A111">
        <v>3.8054939776174401</v>
      </c>
      <c r="B111">
        <v>18.443222276464098</v>
      </c>
      <c r="M111">
        <v>18.831734714378921</v>
      </c>
      <c r="N111">
        <v>68.831734714378925</v>
      </c>
      <c r="O111" s="1">
        <v>68.831734714378925</v>
      </c>
      <c r="Q111" s="2">
        <f>INT(O111)</f>
        <v>68</v>
      </c>
      <c r="R111" s="3">
        <f>O111-INT(O111)</f>
        <v>0.83173471437892488</v>
      </c>
      <c r="S111">
        <v>1</v>
      </c>
      <c r="T111">
        <v>1</v>
      </c>
    </row>
    <row r="112" spans="1:20" x14ac:dyDescent="0.2">
      <c r="A112">
        <v>5.49128750933723</v>
      </c>
      <c r="B112">
        <v>18.0329082565314</v>
      </c>
      <c r="M112">
        <v>18.850464681240126</v>
      </c>
      <c r="N112">
        <v>68.850464681240126</v>
      </c>
      <c r="O112" s="1">
        <v>68.850464681240126</v>
      </c>
      <c r="Q112" s="2">
        <f>INT(O112)</f>
        <v>68</v>
      </c>
      <c r="R112" s="3">
        <f>O112-INT(O112)</f>
        <v>0.8504646812401262</v>
      </c>
      <c r="S112">
        <v>1</v>
      </c>
      <c r="T112">
        <v>1</v>
      </c>
    </row>
    <row r="113" spans="1:20" x14ac:dyDescent="0.2">
      <c r="A113">
        <v>3.48428328359438</v>
      </c>
      <c r="B113">
        <v>18.531793572441099</v>
      </c>
      <c r="M113">
        <v>18.856500285363254</v>
      </c>
      <c r="N113">
        <v>68.856500285363254</v>
      </c>
      <c r="O113" s="1">
        <v>68.856500285363254</v>
      </c>
      <c r="Q113" s="2">
        <f>INT(O113)</f>
        <v>68</v>
      </c>
      <c r="R113" s="3">
        <f>O113-INT(O113)</f>
        <v>0.85650028536325351</v>
      </c>
      <c r="S113">
        <v>1</v>
      </c>
      <c r="T113">
        <v>1</v>
      </c>
    </row>
    <row r="114" spans="1:20" x14ac:dyDescent="0.2">
      <c r="A114">
        <v>4.73719161981625</v>
      </c>
      <c r="B114">
        <v>18.258463095239598</v>
      </c>
      <c r="M114">
        <v>18.86299178399555</v>
      </c>
      <c r="N114">
        <v>68.862991783995554</v>
      </c>
      <c r="O114" s="1">
        <v>68.862991783995554</v>
      </c>
      <c r="Q114" s="2">
        <f>INT(O114)</f>
        <v>68</v>
      </c>
      <c r="R114" s="3">
        <f>O114-INT(O114)</f>
        <v>0.86299178399555387</v>
      </c>
      <c r="S114">
        <v>1</v>
      </c>
      <c r="T114">
        <v>1</v>
      </c>
    </row>
    <row r="115" spans="1:20" x14ac:dyDescent="0.2">
      <c r="A115">
        <v>4.12248353865112</v>
      </c>
      <c r="B115">
        <v>18.435147718894399</v>
      </c>
      <c r="M115">
        <v>18.890461665716558</v>
      </c>
      <c r="N115">
        <v>68.890461665716558</v>
      </c>
      <c r="O115" s="1">
        <v>68.890461665716558</v>
      </c>
      <c r="Q115" s="2">
        <f>INT(O115)</f>
        <v>68</v>
      </c>
      <c r="R115" s="3">
        <f>O115-INT(O115)</f>
        <v>0.8904616657165576</v>
      </c>
      <c r="S115">
        <v>1</v>
      </c>
      <c r="T115">
        <v>1</v>
      </c>
    </row>
    <row r="116" spans="1:20" x14ac:dyDescent="0.2">
      <c r="A116">
        <v>5.78190344383398</v>
      </c>
      <c r="B116">
        <v>18.0363620718087</v>
      </c>
      <c r="M116">
        <v>18.94045311546687</v>
      </c>
      <c r="N116">
        <v>68.940453115466866</v>
      </c>
      <c r="O116" s="1">
        <v>68.940453115466866</v>
      </c>
      <c r="Q116" s="2">
        <f>INT(O116)</f>
        <v>68</v>
      </c>
      <c r="R116" s="3">
        <f>O116-INT(O116)</f>
        <v>0.94045311546686605</v>
      </c>
      <c r="S116">
        <v>1</v>
      </c>
      <c r="T116">
        <v>1</v>
      </c>
    </row>
    <row r="117" spans="1:20" x14ac:dyDescent="0.2">
      <c r="A117">
        <v>5.0495072870087601</v>
      </c>
      <c r="B117">
        <v>18.3572182424743</v>
      </c>
      <c r="M117">
        <v>19.03903845900275</v>
      </c>
      <c r="N117">
        <v>69.039038459002754</v>
      </c>
      <c r="O117" s="1">
        <v>69.039038459002754</v>
      </c>
      <c r="Q117" s="2">
        <f>INT(O117)</f>
        <v>69</v>
      </c>
      <c r="R117" s="3">
        <f>O117-INT(O117)</f>
        <v>3.9038459002753712E-2</v>
      </c>
      <c r="S117">
        <v>1</v>
      </c>
      <c r="T117">
        <v>1</v>
      </c>
    </row>
    <row r="118" spans="1:20" x14ac:dyDescent="0.2">
      <c r="A118">
        <v>4.0169888286825097</v>
      </c>
      <c r="B118">
        <v>18.642217927090801</v>
      </c>
      <c r="M118">
        <v>19.070094087101555</v>
      </c>
      <c r="N118">
        <v>69.070094087101552</v>
      </c>
      <c r="O118" s="1">
        <v>69.070094087101552</v>
      </c>
      <c r="Q118" s="2">
        <f>INT(O118)</f>
        <v>69</v>
      </c>
      <c r="R118" s="3">
        <f>O118-INT(O118)</f>
        <v>7.009408710155185E-2</v>
      </c>
      <c r="S118">
        <v>1</v>
      </c>
      <c r="T118">
        <v>1</v>
      </c>
    </row>
    <row r="119" spans="1:20" x14ac:dyDescent="0.2">
      <c r="A119">
        <v>3.1739853840777701</v>
      </c>
      <c r="B119">
        <v>18.804398607196401</v>
      </c>
      <c r="M119">
        <v>19.070385161203987</v>
      </c>
      <c r="N119">
        <v>69.070385161203987</v>
      </c>
      <c r="O119" s="1">
        <v>69.070385161203987</v>
      </c>
      <c r="Q119" s="2">
        <f>INT(O119)</f>
        <v>69</v>
      </c>
      <c r="R119" s="3">
        <f>O119-INT(O119)</f>
        <v>7.0385161203986968E-2</v>
      </c>
      <c r="S119">
        <v>1</v>
      </c>
      <c r="T119">
        <v>1</v>
      </c>
    </row>
    <row r="120" spans="1:20" x14ac:dyDescent="0.2">
      <c r="A120">
        <v>5.3654705194330496</v>
      </c>
      <c r="B120">
        <v>18.332020099627101</v>
      </c>
      <c r="M120">
        <v>19.101079415259161</v>
      </c>
      <c r="N120">
        <v>69.101079415259164</v>
      </c>
      <c r="O120" s="1">
        <v>69.101079415259164</v>
      </c>
      <c r="Q120" s="2">
        <f>INT(O120)</f>
        <v>69</v>
      </c>
      <c r="R120" s="3">
        <f>O120-INT(O120)</f>
        <v>0.10107941525916431</v>
      </c>
      <c r="S120">
        <v>1</v>
      </c>
      <c r="T120">
        <v>1</v>
      </c>
    </row>
    <row r="121" spans="1:20" x14ac:dyDescent="0.2">
      <c r="A121">
        <v>4.7376395018501301</v>
      </c>
      <c r="B121">
        <v>18.570188990818899</v>
      </c>
      <c r="M121">
        <v>19.164997970368329</v>
      </c>
      <c r="N121">
        <v>69.164997970368333</v>
      </c>
      <c r="O121" s="1">
        <v>69.164997970368333</v>
      </c>
      <c r="Q121" s="2">
        <f>INT(O121)</f>
        <v>69</v>
      </c>
      <c r="R121" s="3">
        <f>O121-INT(O121)</f>
        <v>0.16499797036833286</v>
      </c>
      <c r="S121">
        <v>1</v>
      </c>
      <c r="T121">
        <v>1</v>
      </c>
    </row>
    <row r="122" spans="1:20" x14ac:dyDescent="0.2">
      <c r="A122">
        <v>3.8074096682942602</v>
      </c>
      <c r="B122">
        <v>18.870105986200802</v>
      </c>
      <c r="M122">
        <v>19.250383588715106</v>
      </c>
      <c r="N122">
        <v>69.25038358871511</v>
      </c>
      <c r="O122" s="1">
        <v>69.25038358871511</v>
      </c>
      <c r="Q122" s="2">
        <f>INT(O122)</f>
        <v>69</v>
      </c>
      <c r="R122" s="3">
        <f>O122-INT(O122)</f>
        <v>0.25038358871510979</v>
      </c>
      <c r="S122">
        <v>1</v>
      </c>
      <c r="T122">
        <v>1</v>
      </c>
    </row>
    <row r="123" spans="1:20" x14ac:dyDescent="0.2">
      <c r="A123">
        <v>4.4257322837865596</v>
      </c>
      <c r="B123">
        <v>18.755714437322801</v>
      </c>
      <c r="M123">
        <v>19.270805128539639</v>
      </c>
      <c r="N123">
        <v>69.270805128539635</v>
      </c>
      <c r="O123" s="1">
        <v>69.270805128539635</v>
      </c>
      <c r="Q123" s="2">
        <f>INT(O123)</f>
        <v>69</v>
      </c>
      <c r="R123" s="3">
        <f>O123-INT(O123)</f>
        <v>0.27080512853963512</v>
      </c>
      <c r="S123">
        <v>1</v>
      </c>
      <c r="T123">
        <v>1</v>
      </c>
    </row>
    <row r="124" spans="1:20" x14ac:dyDescent="0.2">
      <c r="A124">
        <v>5.9860451506729797</v>
      </c>
      <c r="B124">
        <v>18.368723696520998</v>
      </c>
      <c r="M124">
        <v>19.319491369728851</v>
      </c>
      <c r="N124">
        <v>69.319491369728851</v>
      </c>
      <c r="O124" s="1">
        <v>69.319491369728851</v>
      </c>
      <c r="Q124" s="2">
        <f>INT(O124)</f>
        <v>69</v>
      </c>
      <c r="R124" s="3">
        <f>O124-INT(O124)</f>
        <v>0.31949136972885128</v>
      </c>
      <c r="S124">
        <v>1</v>
      </c>
      <c r="T124">
        <v>1</v>
      </c>
    </row>
    <row r="125" spans="1:20" x14ac:dyDescent="0.2">
      <c r="A125">
        <v>3.4941015973715199</v>
      </c>
      <c r="B125">
        <v>19.0038607144458</v>
      </c>
      <c r="M125">
        <v>19.32240844270741</v>
      </c>
      <c r="N125">
        <v>69.322408442707413</v>
      </c>
      <c r="O125" s="1">
        <v>69.322408442707413</v>
      </c>
      <c r="Q125" s="2">
        <f>INT(O125)</f>
        <v>69</v>
      </c>
      <c r="R125" s="3">
        <f>O125-INT(O125)</f>
        <v>0.3224084427074132</v>
      </c>
      <c r="S125">
        <v>1</v>
      </c>
      <c r="T125">
        <v>1</v>
      </c>
    </row>
    <row r="126" spans="1:20" x14ac:dyDescent="0.2">
      <c r="A126">
        <v>5.0499551690426401</v>
      </c>
      <c r="B126">
        <v>18.668944138053501</v>
      </c>
      <c r="M126">
        <v>19.339894581902527</v>
      </c>
      <c r="N126">
        <v>69.339894581902527</v>
      </c>
      <c r="O126" s="1">
        <v>69.339894581902527</v>
      </c>
      <c r="Q126" s="2">
        <f>INT(O126)</f>
        <v>69</v>
      </c>
      <c r="R126" s="3">
        <f>O126-INT(O126)</f>
        <v>0.33989458190252719</v>
      </c>
      <c r="S126">
        <v>1</v>
      </c>
      <c r="T126">
        <v>1</v>
      </c>
    </row>
    <row r="127" spans="1:20" x14ac:dyDescent="0.2">
      <c r="A127">
        <v>5.6872591400162298</v>
      </c>
      <c r="B127">
        <v>18.517802178201599</v>
      </c>
      <c r="M127">
        <v>19.37147165387044</v>
      </c>
      <c r="N127">
        <v>69.371471653870444</v>
      </c>
      <c r="O127" s="1">
        <v>69.371471653870444</v>
      </c>
      <c r="Q127" s="2">
        <f>INT(O127)</f>
        <v>69</v>
      </c>
      <c r="R127" s="3">
        <f>O127-INT(O127)</f>
        <v>0.37147165387044367</v>
      </c>
      <c r="S127">
        <v>1</v>
      </c>
      <c r="T127">
        <v>1</v>
      </c>
    </row>
    <row r="128" spans="1:20" x14ac:dyDescent="0.2">
      <c r="A128">
        <v>5.3620965737905903</v>
      </c>
      <c r="B128">
        <v>18.6464126238786</v>
      </c>
      <c r="M128">
        <v>19.402081934849054</v>
      </c>
      <c r="N128">
        <v>69.402081934849051</v>
      </c>
      <c r="O128" s="1">
        <v>69.402081934849051</v>
      </c>
      <c r="Q128" s="2">
        <f>INT(O128)</f>
        <v>69</v>
      </c>
      <c r="R128" s="3">
        <f>O128-INT(O128)</f>
        <v>0.40208193484905053</v>
      </c>
      <c r="S128">
        <v>1</v>
      </c>
      <c r="T128">
        <v>1</v>
      </c>
    </row>
    <row r="129" spans="1:20" x14ac:dyDescent="0.2">
      <c r="A129">
        <v>4.7380873838840101</v>
      </c>
      <c r="B129">
        <v>18.881914886398199</v>
      </c>
      <c r="M129">
        <v>19.467310595829787</v>
      </c>
      <c r="N129">
        <v>69.467310595829787</v>
      </c>
      <c r="O129" s="1">
        <v>69.467310595829787</v>
      </c>
      <c r="Q129" s="2">
        <f>INT(O129)</f>
        <v>69</v>
      </c>
      <c r="R129" s="3">
        <f>O129-INT(O129)</f>
        <v>0.46731059582978673</v>
      </c>
      <c r="S129">
        <v>1</v>
      </c>
      <c r="T129">
        <v>1</v>
      </c>
    </row>
    <row r="130" spans="1:20" x14ac:dyDescent="0.2">
      <c r="A130">
        <v>4.1393692167471796</v>
      </c>
      <c r="B130">
        <v>19.0235296937797</v>
      </c>
      <c r="M130">
        <v>19.468668663333716</v>
      </c>
      <c r="N130">
        <v>69.468668663333716</v>
      </c>
      <c r="O130" s="1">
        <v>69.468668663333716</v>
      </c>
      <c r="Q130" s="2">
        <f>INT(O130)</f>
        <v>69</v>
      </c>
      <c r="R130" s="3">
        <f>O130-INT(O130)</f>
        <v>0.46866866333371604</v>
      </c>
      <c r="S130">
        <v>1</v>
      </c>
      <c r="T130">
        <v>1</v>
      </c>
    </row>
    <row r="131" spans="1:20" x14ac:dyDescent="0.2">
      <c r="A131">
        <v>5.9864937107289702</v>
      </c>
      <c r="B131">
        <v>18.680921495488899</v>
      </c>
      <c r="M131">
        <v>19.61670040728605</v>
      </c>
      <c r="N131">
        <v>69.616700407286046</v>
      </c>
      <c r="O131" s="1">
        <v>69.616700407286046</v>
      </c>
      <c r="Q131" s="2">
        <f>INT(O131)</f>
        <v>69</v>
      </c>
      <c r="R131" s="3">
        <f>O131-INT(O131)</f>
        <v>0.61670040728604647</v>
      </c>
      <c r="S131">
        <v>1</v>
      </c>
      <c r="T131">
        <v>1</v>
      </c>
    </row>
    <row r="132" spans="1:20" x14ac:dyDescent="0.2">
      <c r="A132">
        <v>5.0504030510765103</v>
      </c>
      <c r="B132">
        <v>18.980670033632801</v>
      </c>
      <c r="M132">
        <v>19.641089733107204</v>
      </c>
      <c r="N132">
        <v>69.641089733107208</v>
      </c>
      <c r="O132" s="1">
        <v>69.641089733107208</v>
      </c>
      <c r="Q132" s="2">
        <f>INT(O132)</f>
        <v>69</v>
      </c>
      <c r="R132" s="3">
        <f>O132-INT(O132)</f>
        <v>0.64108973310720785</v>
      </c>
      <c r="S132">
        <v>1</v>
      </c>
      <c r="T132">
        <v>1</v>
      </c>
    </row>
    <row r="133" spans="1:20" x14ac:dyDescent="0.2">
      <c r="A133">
        <v>5.6744967892640004</v>
      </c>
      <c r="B133">
        <v>18.804013374623299</v>
      </c>
      <c r="M133">
        <v>19.641558818087205</v>
      </c>
      <c r="N133">
        <v>69.641558818087205</v>
      </c>
      <c r="O133" s="1">
        <v>69.641558818087205</v>
      </c>
      <c r="Q133" s="2">
        <f>INT(O133)</f>
        <v>69</v>
      </c>
      <c r="R133" s="3">
        <f>O133-INT(O133)</f>
        <v>0.64155881808720494</v>
      </c>
      <c r="S133">
        <v>1</v>
      </c>
      <c r="T133">
        <v>1</v>
      </c>
    </row>
    <row r="134" spans="1:20" x14ac:dyDescent="0.2">
      <c r="A134">
        <v>4.4517402516060098</v>
      </c>
      <c r="B134">
        <v>19.1608207367799</v>
      </c>
      <c r="M134">
        <v>19.671172882540169</v>
      </c>
      <c r="N134">
        <v>69.671172882540162</v>
      </c>
      <c r="O134" s="1">
        <v>69.671172882540162</v>
      </c>
      <c r="Q134" s="2">
        <f>INT(O134)</f>
        <v>69</v>
      </c>
      <c r="R134" s="3">
        <f>O134-INT(O134)</f>
        <v>0.67117288254016216</v>
      </c>
      <c r="S134">
        <v>1</v>
      </c>
      <c r="T134">
        <v>1</v>
      </c>
    </row>
    <row r="135" spans="1:20" x14ac:dyDescent="0.2">
      <c r="A135">
        <v>3.95492207218313</v>
      </c>
      <c r="B135">
        <v>19.285245857125599</v>
      </c>
      <c r="M135">
        <v>19.686597379100871</v>
      </c>
      <c r="N135">
        <v>69.686597379100874</v>
      </c>
      <c r="O135" s="1">
        <v>69.686597379100874</v>
      </c>
      <c r="Q135" s="2">
        <f>INT(O135)</f>
        <v>69</v>
      </c>
      <c r="R135" s="3">
        <f>O135-INT(O135)</f>
        <v>0.68659737910087415</v>
      </c>
      <c r="S135">
        <v>1</v>
      </c>
      <c r="T135">
        <v>1</v>
      </c>
    </row>
    <row r="136" spans="1:20" x14ac:dyDescent="0.2">
      <c r="A136">
        <v>3.6369772367945101</v>
      </c>
      <c r="B136">
        <v>19.354955637106499</v>
      </c>
      <c r="M136">
        <v>19.693702321689592</v>
      </c>
      <c r="N136">
        <v>69.693702321689585</v>
      </c>
      <c r="O136" s="1">
        <v>69.693702321689585</v>
      </c>
      <c r="Q136" s="2">
        <f>INT(O136)</f>
        <v>69</v>
      </c>
      <c r="R136" s="3">
        <f>O136-INT(O136)</f>
        <v>0.69370232168958523</v>
      </c>
      <c r="S136">
        <v>1</v>
      </c>
      <c r="T136">
        <v>1</v>
      </c>
    </row>
    <row r="137" spans="1:20" x14ac:dyDescent="0.2">
      <c r="A137">
        <v>5.3625444558244704</v>
      </c>
      <c r="B137">
        <v>18.958138519457901</v>
      </c>
      <c r="M137">
        <v>19.701977036928227</v>
      </c>
      <c r="N137">
        <v>69.701977036928227</v>
      </c>
      <c r="O137" s="1">
        <v>69.701977036928227</v>
      </c>
      <c r="Q137" s="2">
        <f>INT(O137)</f>
        <v>69</v>
      </c>
      <c r="R137" s="3">
        <f>O137-INT(O137)</f>
        <v>0.70197703692822699</v>
      </c>
      <c r="S137">
        <v>1</v>
      </c>
      <c r="T137">
        <v>1</v>
      </c>
    </row>
    <row r="138" spans="1:20" x14ac:dyDescent="0.2">
      <c r="A138">
        <v>4.7640991267716197</v>
      </c>
      <c r="B138">
        <v>19.289648633293901</v>
      </c>
      <c r="M138">
        <v>19.869252247773275</v>
      </c>
      <c r="N138">
        <v>69.869252247773275</v>
      </c>
      <c r="O138" s="1">
        <v>69.869252247773275</v>
      </c>
      <c r="Q138" s="2">
        <f>INT(O138)</f>
        <v>69</v>
      </c>
      <c r="R138" s="3">
        <f>O138-INT(O138)</f>
        <v>0.86925224777327514</v>
      </c>
      <c r="S138">
        <v>1</v>
      </c>
      <c r="T138">
        <v>1</v>
      </c>
    </row>
    <row r="139" spans="1:20" x14ac:dyDescent="0.2">
      <c r="A139">
        <v>3.3251726493234099</v>
      </c>
      <c r="B139">
        <v>19.611911975968798</v>
      </c>
      <c r="M139">
        <v>19.891803952908766</v>
      </c>
      <c r="N139">
        <v>69.891803952908759</v>
      </c>
      <c r="O139" s="1">
        <v>69.891803952908759</v>
      </c>
      <c r="Q139" s="2">
        <f>INT(O139)</f>
        <v>69</v>
      </c>
      <c r="R139" s="3">
        <f>O139-INT(O139)</f>
        <v>0.89180395290875936</v>
      </c>
      <c r="S139">
        <v>1</v>
      </c>
      <c r="T139">
        <v>1</v>
      </c>
    </row>
    <row r="140" spans="1:20" x14ac:dyDescent="0.2">
      <c r="A140">
        <v>6.24083596271646</v>
      </c>
      <c r="B140">
        <v>18.902591769410499</v>
      </c>
      <c r="M140">
        <v>19.906180173868634</v>
      </c>
      <c r="N140">
        <v>69.906180173868634</v>
      </c>
      <c r="O140" s="1">
        <v>69.906180173868634</v>
      </c>
      <c r="Q140" s="2">
        <f>INT(O140)</f>
        <v>69</v>
      </c>
      <c r="R140" s="3">
        <f>O140-INT(O140)</f>
        <v>0.90618017386863414</v>
      </c>
      <c r="S140">
        <v>1</v>
      </c>
      <c r="T140">
        <v>1</v>
      </c>
    </row>
    <row r="141" spans="1:20" x14ac:dyDescent="0.2">
      <c r="A141">
        <v>5.9891815092272704</v>
      </c>
      <c r="B141">
        <v>18.994998015329401</v>
      </c>
      <c r="M141">
        <v>19.916833200909167</v>
      </c>
      <c r="N141">
        <v>69.916833200909167</v>
      </c>
      <c r="O141" s="1">
        <v>69.916833200909167</v>
      </c>
      <c r="Q141" s="2">
        <f>INT(O141)</f>
        <v>69</v>
      </c>
      <c r="R141" s="3">
        <f>O141-INT(O141)</f>
        <v>0.91683320090916709</v>
      </c>
      <c r="S141">
        <v>1</v>
      </c>
      <c r="T141">
        <v>1</v>
      </c>
    </row>
    <row r="142" spans="1:20" x14ac:dyDescent="0.2">
      <c r="A142">
        <v>4.2614983674029503</v>
      </c>
      <c r="B142">
        <v>19.475764103082199</v>
      </c>
      <c r="M142">
        <v>19.936543224297516</v>
      </c>
      <c r="N142">
        <v>69.936543224297509</v>
      </c>
      <c r="O142" s="1">
        <v>69.936543224297509</v>
      </c>
      <c r="Q142" s="2">
        <f>INT(O142)</f>
        <v>69</v>
      </c>
      <c r="R142" s="3">
        <f>O142-INT(O142)</f>
        <v>0.93654322429750891</v>
      </c>
      <c r="S142">
        <v>1</v>
      </c>
      <c r="T142">
        <v>1</v>
      </c>
    </row>
    <row r="143" spans="1:20" x14ac:dyDescent="0.2">
      <c r="A143">
        <v>5.6749509564552199</v>
      </c>
      <c r="B143">
        <v>19.1201137397099</v>
      </c>
      <c r="M143">
        <v>19.944518489490171</v>
      </c>
      <c r="N143">
        <v>69.944518489490179</v>
      </c>
      <c r="O143" s="1">
        <v>69.944518489490179</v>
      </c>
      <c r="Q143" s="2">
        <f>INT(O143)</f>
        <v>69</v>
      </c>
      <c r="R143" s="3">
        <f>O143-INT(O143)</f>
        <v>0.94451848949017858</v>
      </c>
      <c r="S143">
        <v>1</v>
      </c>
      <c r="T143">
        <v>1</v>
      </c>
    </row>
    <row r="144" spans="1:20" x14ac:dyDescent="0.2">
      <c r="A144">
        <v>3.9494812882330299</v>
      </c>
      <c r="B144">
        <v>19.584826219567098</v>
      </c>
      <c r="M144">
        <v>19.979084576044663</v>
      </c>
      <c r="N144">
        <v>69.97908457604467</v>
      </c>
      <c r="O144" s="1">
        <v>69.97908457604467</v>
      </c>
      <c r="Q144" s="2">
        <f>INT(O144)</f>
        <v>69</v>
      </c>
      <c r="R144" s="3">
        <f>O144-INT(O144)</f>
        <v>0.97908457604467003</v>
      </c>
      <c r="S144">
        <v>1</v>
      </c>
      <c r="T144">
        <v>1</v>
      </c>
    </row>
    <row r="145" spans="1:20" x14ac:dyDescent="0.2">
      <c r="A145">
        <v>3.6374249483542598</v>
      </c>
      <c r="B145">
        <v>19.666562882690901</v>
      </c>
      <c r="M145">
        <v>20.000113896519323</v>
      </c>
      <c r="N145">
        <v>70.000113896519323</v>
      </c>
      <c r="O145" s="1">
        <v>70.000113896519323</v>
      </c>
      <c r="Q145" s="2">
        <f>INT(O145)</f>
        <v>70</v>
      </c>
      <c r="R145" s="3">
        <f>O145-INT(O145)</f>
        <v>1.1389651932347533E-4</v>
      </c>
      <c r="S145">
        <v>1</v>
      </c>
      <c r="T145">
        <v>1</v>
      </c>
    </row>
    <row r="146" spans="1:20" x14ac:dyDescent="0.2">
      <c r="A146">
        <v>5.0764030581382</v>
      </c>
      <c r="B146">
        <v>19.380235645684401</v>
      </c>
      <c r="M146">
        <v>20.034056046914991</v>
      </c>
      <c r="N146">
        <v>70.034056046914998</v>
      </c>
      <c r="O146" s="1">
        <v>70.034056046914998</v>
      </c>
      <c r="Q146" s="2">
        <f>INT(O146)</f>
        <v>70</v>
      </c>
      <c r="R146" s="3">
        <f>O146-INT(O146)</f>
        <v>3.4056046914997751E-2</v>
      </c>
      <c r="S146">
        <v>1</v>
      </c>
      <c r="T146">
        <v>1</v>
      </c>
    </row>
    <row r="147" spans="1:20" x14ac:dyDescent="0.2">
      <c r="A147">
        <v>5.3821520788374499</v>
      </c>
      <c r="B147">
        <v>19.383566496407099</v>
      </c>
      <c r="M147">
        <v>20.116913558505193</v>
      </c>
      <c r="N147">
        <v>70.116913558505189</v>
      </c>
      <c r="O147" s="1">
        <v>70.116913558505189</v>
      </c>
      <c r="Q147" s="2">
        <f>INT(O147)</f>
        <v>70</v>
      </c>
      <c r="R147" s="3">
        <f>O147-INT(O147)</f>
        <v>0.11691355850518903</v>
      </c>
      <c r="S147">
        <v>1</v>
      </c>
      <c r="T147">
        <v>1</v>
      </c>
    </row>
    <row r="148" spans="1:20" x14ac:dyDescent="0.2">
      <c r="A148">
        <v>4.5738499650318998</v>
      </c>
      <c r="B148">
        <v>19.599526834081399</v>
      </c>
      <c r="M148">
        <v>20.126141101127637</v>
      </c>
      <c r="N148">
        <v>70.126141101127644</v>
      </c>
      <c r="O148" s="1">
        <v>70.126141101127644</v>
      </c>
      <c r="Q148" s="2">
        <f>INT(O148)</f>
        <v>70</v>
      </c>
      <c r="R148" s="3">
        <f>O148-INT(O148)</f>
        <v>0.12614110112764365</v>
      </c>
      <c r="S148">
        <v>1</v>
      </c>
      <c r="T148">
        <v>1</v>
      </c>
    </row>
    <row r="149" spans="1:20" x14ac:dyDescent="0.2">
      <c r="A149">
        <v>5.9659443998470501</v>
      </c>
      <c r="B149">
        <v>19.289489793553699</v>
      </c>
      <c r="M149">
        <v>20.191010600702452</v>
      </c>
      <c r="N149">
        <v>70.191010600702455</v>
      </c>
      <c r="O149" s="1">
        <v>70.191010600702455</v>
      </c>
      <c r="Q149" s="2">
        <f>INT(O149)</f>
        <v>70</v>
      </c>
      <c r="R149" s="3">
        <f>O149-INT(O149)</f>
        <v>0.19101060070245524</v>
      </c>
      <c r="S149">
        <v>1</v>
      </c>
      <c r="T149">
        <v>1</v>
      </c>
    </row>
    <row r="150" spans="1:20" x14ac:dyDescent="0.2">
      <c r="A150">
        <v>3.3256205313572802</v>
      </c>
      <c r="B150">
        <v>19.923637871548099</v>
      </c>
      <c r="M150">
        <v>20.199284590182167</v>
      </c>
      <c r="N150">
        <v>70.199284590182174</v>
      </c>
      <c r="O150" s="1">
        <v>70.199284590182174</v>
      </c>
      <c r="Q150" s="2">
        <f>INT(O150)</f>
        <v>70</v>
      </c>
      <c r="R150" s="3">
        <f>O150-INT(O150)</f>
        <v>0.19928459018217382</v>
      </c>
      <c r="S150">
        <v>1</v>
      </c>
      <c r="T150">
        <v>1</v>
      </c>
    </row>
    <row r="151" spans="1:20" x14ac:dyDescent="0.2">
      <c r="A151">
        <v>4.2619462494368303</v>
      </c>
      <c r="B151">
        <v>19.787489998661499</v>
      </c>
      <c r="M151">
        <v>20.241268396032336</v>
      </c>
      <c r="N151">
        <v>70.241268396032339</v>
      </c>
      <c r="O151" s="1">
        <v>70.241268396032339</v>
      </c>
      <c r="Q151" s="2">
        <f>INT(O151)</f>
        <v>70</v>
      </c>
      <c r="R151" s="3">
        <f>O151-INT(O151)</f>
        <v>0.24126839603233918</v>
      </c>
      <c r="S151">
        <v>1</v>
      </c>
      <c r="T151">
        <v>1</v>
      </c>
    </row>
    <row r="152" spans="1:20" x14ac:dyDescent="0.2">
      <c r="A152">
        <v>5.6629614272661399</v>
      </c>
      <c r="B152">
        <v>19.440324623262399</v>
      </c>
      <c r="M152">
        <v>20.24834199593948</v>
      </c>
      <c r="N152">
        <v>70.248341995939484</v>
      </c>
      <c r="O152" s="1">
        <v>70.248341995939484</v>
      </c>
      <c r="Q152" s="2">
        <f>INT(O152)</f>
        <v>70</v>
      </c>
      <c r="R152" s="3">
        <f>O152-INT(O152)</f>
        <v>0.2483419959394837</v>
      </c>
      <c r="S152">
        <v>1</v>
      </c>
      <c r="T152">
        <v>1</v>
      </c>
    </row>
    <row r="153" spans="1:20" x14ac:dyDescent="0.2">
      <c r="A153">
        <v>3.9499291702669099</v>
      </c>
      <c r="B153">
        <v>19.896552115146399</v>
      </c>
      <c r="M153">
        <v>20.284839819945883</v>
      </c>
      <c r="N153">
        <v>70.284839819945887</v>
      </c>
      <c r="O153" s="1">
        <v>70.284839819945887</v>
      </c>
      <c r="Q153" s="2">
        <f>INT(O153)</f>
        <v>70</v>
      </c>
      <c r="R153" s="3">
        <f>O153-INT(O153)</f>
        <v>0.28483981994588703</v>
      </c>
      <c r="S153">
        <v>1</v>
      </c>
      <c r="T153">
        <v>1</v>
      </c>
    </row>
    <row r="154" spans="1:20" x14ac:dyDescent="0.2">
      <c r="A154">
        <v>3.6443540067434199</v>
      </c>
      <c r="B154">
        <v>19.962667746158399</v>
      </c>
      <c r="M154">
        <v>20.292595193074238</v>
      </c>
      <c r="N154">
        <v>70.292595193074234</v>
      </c>
      <c r="O154" s="1">
        <v>70.292595193074234</v>
      </c>
      <c r="Q154" s="2">
        <f>INT(O154)</f>
        <v>70</v>
      </c>
      <c r="R154" s="3">
        <f>O154-INT(O154)</f>
        <v>0.29259519307423432</v>
      </c>
      <c r="S154">
        <v>1</v>
      </c>
      <c r="T154">
        <v>1</v>
      </c>
    </row>
    <row r="155" spans="1:20" x14ac:dyDescent="0.2">
      <c r="A155">
        <v>4.88621028955877</v>
      </c>
      <c r="B155">
        <v>19.729363486029499</v>
      </c>
      <c r="M155">
        <v>20.325423354943041</v>
      </c>
      <c r="N155">
        <v>70.325423354943041</v>
      </c>
      <c r="O155" s="1">
        <v>70.325423354943041</v>
      </c>
      <c r="Q155" s="2">
        <f>INT(O155)</f>
        <v>70</v>
      </c>
      <c r="R155" s="3">
        <f>O155-INT(O155)</f>
        <v>0.32542335494304098</v>
      </c>
      <c r="S155">
        <v>1</v>
      </c>
      <c r="T155">
        <v>1</v>
      </c>
    </row>
    <row r="156" spans="1:20" x14ac:dyDescent="0.2">
      <c r="A156">
        <v>4.5742979056124504</v>
      </c>
      <c r="B156">
        <v>19.911293478143801</v>
      </c>
      <c r="M156">
        <v>20.429973306445174</v>
      </c>
      <c r="N156">
        <v>70.429973306445177</v>
      </c>
      <c r="O156" s="1">
        <v>70.429973306445177</v>
      </c>
      <c r="Q156" s="2">
        <f>INT(O156)</f>
        <v>70</v>
      </c>
      <c r="R156" s="3">
        <f>O156-INT(O156)</f>
        <v>0.42997330644517717</v>
      </c>
      <c r="S156">
        <v>1</v>
      </c>
      <c r="T156">
        <v>1</v>
      </c>
    </row>
    <row r="157" spans="1:20" x14ac:dyDescent="0.2">
      <c r="A157">
        <v>5.1709256598204396</v>
      </c>
      <c r="B157">
        <v>19.789454547531601</v>
      </c>
      <c r="M157">
        <v>20.453874534381221</v>
      </c>
      <c r="N157">
        <v>70.453874534381214</v>
      </c>
      <c r="O157" s="1">
        <v>70.453874534381214</v>
      </c>
      <c r="Q157" s="2">
        <f>INT(O157)</f>
        <v>70</v>
      </c>
      <c r="R157" s="3">
        <f>O157-INT(O157)</f>
        <v>0.45387453438121383</v>
      </c>
      <c r="S157">
        <v>1</v>
      </c>
      <c r="T157">
        <v>1</v>
      </c>
    </row>
    <row r="158" spans="1:20" x14ac:dyDescent="0.2">
      <c r="A158">
        <v>4.2623945936456096</v>
      </c>
      <c r="B158">
        <v>20.099537567970799</v>
      </c>
      <c r="M158">
        <v>20.546518394078568</v>
      </c>
      <c r="N158">
        <v>70.546518394078561</v>
      </c>
      <c r="O158" s="1">
        <v>70.546518394078561</v>
      </c>
      <c r="Q158" s="2">
        <f>INT(O158)</f>
        <v>70</v>
      </c>
      <c r="R158" s="3">
        <f>O158-INT(O158)</f>
        <v>0.54651839407856073</v>
      </c>
      <c r="S158">
        <v>1</v>
      </c>
      <c r="T158">
        <v>1</v>
      </c>
    </row>
    <row r="159" spans="1:20" x14ac:dyDescent="0.2">
      <c r="A159">
        <v>3.9503770523007899</v>
      </c>
      <c r="B159">
        <v>20.2082780107256</v>
      </c>
      <c r="M159">
        <v>20.590774123721538</v>
      </c>
      <c r="N159">
        <v>70.59077412372153</v>
      </c>
      <c r="O159" s="1">
        <v>70.59077412372153</v>
      </c>
      <c r="Q159" s="2">
        <f>INT(O159)</f>
        <v>70</v>
      </c>
      <c r="R159" s="3">
        <f>O159-INT(O159)</f>
        <v>0.59077412372153049</v>
      </c>
      <c r="S159">
        <v>1</v>
      </c>
      <c r="T159">
        <v>1</v>
      </c>
    </row>
    <row r="160" spans="1:20" x14ac:dyDescent="0.2">
      <c r="A160">
        <v>4.8866580134533804</v>
      </c>
      <c r="B160">
        <v>20.040979316678399</v>
      </c>
      <c r="M160">
        <v>20.628142875983276</v>
      </c>
      <c r="N160">
        <v>70.628142875983272</v>
      </c>
      <c r="O160" s="1">
        <v>70.628142875983272</v>
      </c>
      <c r="Q160" s="2">
        <f>INT(O160)</f>
        <v>70</v>
      </c>
      <c r="R160" s="3">
        <f>O160-INT(O160)</f>
        <v>0.62814287598327212</v>
      </c>
      <c r="S160">
        <v>1</v>
      </c>
      <c r="T160">
        <v>1</v>
      </c>
    </row>
    <row r="161" spans="1:20" x14ac:dyDescent="0.2">
      <c r="A161">
        <v>4.5747456361137697</v>
      </c>
      <c r="B161">
        <v>20.222913907060899</v>
      </c>
      <c r="M161">
        <v>20.733898440176151</v>
      </c>
      <c r="N161">
        <v>70.733898440176148</v>
      </c>
      <c r="O161" s="1">
        <v>70.733898440176148</v>
      </c>
      <c r="Q161" s="2">
        <f>INT(O161)</f>
        <v>70</v>
      </c>
      <c r="R161" s="3">
        <f>O161-INT(O161)</f>
        <v>0.73389844017614791</v>
      </c>
      <c r="S161">
        <v>1</v>
      </c>
      <c r="T161">
        <v>1</v>
      </c>
    </row>
    <row r="162" spans="1:20" x14ac:dyDescent="0.2">
      <c r="A162">
        <v>3.6415081387502202</v>
      </c>
      <c r="B162">
        <v>20.420938984218701</v>
      </c>
      <c r="M162">
        <v>20.743079099347021</v>
      </c>
      <c r="N162">
        <v>70.743079099347028</v>
      </c>
      <c r="O162" s="1">
        <v>70.743079099347028</v>
      </c>
      <c r="Q162" s="2">
        <f>INT(O162)</f>
        <v>70</v>
      </c>
      <c r="R162" s="3">
        <f>O162-INT(O162)</f>
        <v>0.7430790993470282</v>
      </c>
      <c r="S162">
        <v>1</v>
      </c>
      <c r="T162">
        <v>1</v>
      </c>
    </row>
    <row r="163" spans="1:20" x14ac:dyDescent="0.2">
      <c r="A163">
        <v>4.2628417009686803</v>
      </c>
      <c r="B163">
        <v>20.410724264829501</v>
      </c>
      <c r="M163">
        <v>20.851126693356822</v>
      </c>
      <c r="N163">
        <v>70.851126693356818</v>
      </c>
      <c r="O163" s="1">
        <v>70.851126693356818</v>
      </c>
      <c r="Q163" s="2">
        <f>INT(O163)</f>
        <v>70</v>
      </c>
      <c r="R163" s="3">
        <f>O163-INT(O163)</f>
        <v>0.85112669335681801</v>
      </c>
      <c r="S163">
        <v>1</v>
      </c>
      <c r="T163">
        <v>1</v>
      </c>
    </row>
    <row r="164" spans="1:20" x14ac:dyDescent="0.2">
      <c r="A164">
        <v>3.94539896726423</v>
      </c>
      <c r="B164">
        <v>20.521491836486302</v>
      </c>
      <c r="M164">
        <v>20.897315622009053</v>
      </c>
      <c r="N164">
        <v>70.897315622009046</v>
      </c>
      <c r="O164" s="1">
        <v>70.897315622009046</v>
      </c>
      <c r="Q164" s="2">
        <f>INT(O164)</f>
        <v>70</v>
      </c>
      <c r="R164" s="3">
        <f>O164-INT(O164)</f>
        <v>0.89731562200904591</v>
      </c>
      <c r="S164">
        <v>1</v>
      </c>
      <c r="T164">
        <v>1</v>
      </c>
    </row>
    <row r="165" spans="1:20" x14ac:dyDescent="0.2">
      <c r="A165">
        <v>4.77657736770065</v>
      </c>
      <c r="B165">
        <v>24.497847919655602</v>
      </c>
      <c r="M165">
        <v>24.959171541623817</v>
      </c>
      <c r="N165">
        <v>74.959171541623817</v>
      </c>
      <c r="O165" s="1">
        <v>74.959171541623817</v>
      </c>
      <c r="Q165" s="2">
        <f>INT(O165)</f>
        <v>74</v>
      </c>
      <c r="R165" s="3">
        <f>O165-INT(O165)</f>
        <v>0.95917154162381735</v>
      </c>
      <c r="S165">
        <v>1</v>
      </c>
      <c r="T165">
        <v>1</v>
      </c>
    </row>
    <row r="166" spans="1:20" x14ac:dyDescent="0.2">
      <c r="A166">
        <v>1.04594402942001</v>
      </c>
      <c r="B166">
        <v>2.97704447632711</v>
      </c>
      <c r="M166">
        <v>3.1554385949831323</v>
      </c>
      <c r="N166">
        <v>103.15543859498314</v>
      </c>
      <c r="O166" s="1">
        <v>103.15543859498314</v>
      </c>
      <c r="Q166" s="2">
        <f>INT(O166)</f>
        <v>103</v>
      </c>
      <c r="R166" s="3">
        <f>O166-INT(O166)</f>
        <v>0.1554385949831385</v>
      </c>
      <c r="S166">
        <v>1</v>
      </c>
      <c r="T166">
        <v>1</v>
      </c>
    </row>
    <row r="167" spans="1:20" x14ac:dyDescent="0.2">
      <c r="A167">
        <v>3.2069048898035599</v>
      </c>
      <c r="B167">
        <v>8.7416323443497408</v>
      </c>
      <c r="M167">
        <v>9.3113036152854303</v>
      </c>
      <c r="N167">
        <v>109.31130361528542</v>
      </c>
      <c r="O167" s="1">
        <v>109.31130361528542</v>
      </c>
      <c r="Q167" s="2">
        <f>INT(O167)</f>
        <v>109</v>
      </c>
      <c r="R167" s="3">
        <f>O167-INT(O167)</f>
        <v>0.31130361528542494</v>
      </c>
      <c r="S167">
        <v>1</v>
      </c>
      <c r="T167">
        <v>1</v>
      </c>
    </row>
    <row r="168" spans="1:20" x14ac:dyDescent="0.2">
      <c r="A168">
        <v>3.5641516847396799</v>
      </c>
      <c r="B168">
        <v>8.7377865251936395</v>
      </c>
      <c r="M168">
        <v>9.4367415240478127</v>
      </c>
      <c r="N168">
        <v>109.43674152404782</v>
      </c>
      <c r="O168" s="1">
        <v>109.43674152404782</v>
      </c>
      <c r="Q168" s="2">
        <f>INT(O168)</f>
        <v>109</v>
      </c>
      <c r="R168" s="3">
        <f>O168-INT(O168)</f>
        <v>0.43674152404781807</v>
      </c>
      <c r="S168">
        <v>1</v>
      </c>
      <c r="T168">
        <v>1</v>
      </c>
    </row>
    <row r="169" spans="1:20" x14ac:dyDescent="0.2">
      <c r="A169">
        <v>4.2624560328347503</v>
      </c>
      <c r="B169">
        <v>8.6008841157721392</v>
      </c>
      <c r="M169">
        <v>9.5991530358042958</v>
      </c>
      <c r="N169">
        <v>109.59915303580429</v>
      </c>
      <c r="O169" s="1">
        <v>109.59915303580429</v>
      </c>
      <c r="Q169" s="2">
        <f>INT(O169)</f>
        <v>109</v>
      </c>
      <c r="R169" s="3">
        <f>O169-INT(O169)</f>
        <v>0.59915303580429224</v>
      </c>
      <c r="S169">
        <v>1</v>
      </c>
      <c r="T169">
        <v>1</v>
      </c>
    </row>
    <row r="170" spans="1:20" x14ac:dyDescent="0.2">
      <c r="A170">
        <v>3.9415738066641799</v>
      </c>
      <c r="B170">
        <v>8.8803896036570702</v>
      </c>
      <c r="M170">
        <v>9.7158285074470996</v>
      </c>
      <c r="N170">
        <v>109.7158285074471</v>
      </c>
      <c r="O170" s="1">
        <v>109.7158285074471</v>
      </c>
      <c r="Q170" s="2">
        <f>INT(O170)</f>
        <v>109</v>
      </c>
      <c r="R170" s="3">
        <f>O170-INT(O170)</f>
        <v>0.71582850744709958</v>
      </c>
      <c r="S170">
        <v>1</v>
      </c>
      <c r="T170">
        <v>1</v>
      </c>
    </row>
    <row r="171" spans="1:20" x14ac:dyDescent="0.2">
      <c r="A171">
        <v>3.6532802826214801</v>
      </c>
      <c r="B171">
        <v>9.0380312008976809</v>
      </c>
      <c r="M171">
        <v>9.7484596122562284</v>
      </c>
      <c r="N171">
        <v>109.74845961225623</v>
      </c>
      <c r="O171" s="1">
        <v>109.74845961225623</v>
      </c>
      <c r="Q171" s="2">
        <f>INT(O171)</f>
        <v>109</v>
      </c>
      <c r="R171" s="3">
        <f>O171-INT(O171)</f>
        <v>0.74845961225622659</v>
      </c>
      <c r="S171">
        <v>1</v>
      </c>
      <c r="T171">
        <v>1</v>
      </c>
    </row>
    <row r="172" spans="1:20" x14ac:dyDescent="0.2">
      <c r="A172">
        <v>3.31554829325996</v>
      </c>
      <c r="B172">
        <v>9.1931384348614404</v>
      </c>
      <c r="M172">
        <v>9.7727506244386326</v>
      </c>
      <c r="N172">
        <v>109.77275062443863</v>
      </c>
      <c r="O172" s="1">
        <v>109.77275062443863</v>
      </c>
      <c r="Q172" s="2">
        <f>INT(O172)</f>
        <v>109</v>
      </c>
      <c r="R172" s="3">
        <f>O172-INT(O172)</f>
        <v>0.77275062443862907</v>
      </c>
      <c r="S172">
        <v>1</v>
      </c>
      <c r="T172">
        <v>1</v>
      </c>
    </row>
    <row r="173" spans="1:20" x14ac:dyDescent="0.2">
      <c r="A173">
        <v>4.2459334855434099</v>
      </c>
      <c r="B173">
        <v>8.9745741656903899</v>
      </c>
      <c r="M173">
        <v>9.9282895112469483</v>
      </c>
      <c r="N173">
        <v>109.92828951124694</v>
      </c>
      <c r="O173" s="1">
        <v>109.92828951124694</v>
      </c>
      <c r="Q173" s="2">
        <f>INT(O173)</f>
        <v>109</v>
      </c>
      <c r="R173" s="3">
        <f>O173-INT(O173)</f>
        <v>0.9282895112469447</v>
      </c>
      <c r="S173">
        <v>1</v>
      </c>
      <c r="T173">
        <v>1</v>
      </c>
    </row>
    <row r="174" spans="1:20" x14ac:dyDescent="0.2">
      <c r="A174">
        <v>3.4991659819557799</v>
      </c>
      <c r="B174">
        <v>9.4591936955518499</v>
      </c>
      <c r="M174">
        <v>10.085658527793036</v>
      </c>
      <c r="N174">
        <v>110.08565852779304</v>
      </c>
      <c r="O174" s="1">
        <v>110.08565852779304</v>
      </c>
      <c r="Q174" s="2">
        <f>INT(O174)</f>
        <v>110</v>
      </c>
      <c r="R174" s="3">
        <f>O174-INT(O174)</f>
        <v>8.5658527793043504E-2</v>
      </c>
      <c r="S174">
        <v>1</v>
      </c>
      <c r="T174">
        <v>1</v>
      </c>
    </row>
    <row r="175" spans="1:20" x14ac:dyDescent="0.2">
      <c r="A175">
        <v>4.0967850433250401</v>
      </c>
      <c r="B175">
        <v>9.2967163261074202</v>
      </c>
      <c r="M175">
        <v>10.159359337050935</v>
      </c>
      <c r="N175">
        <v>110.15935933705093</v>
      </c>
      <c r="O175" s="1">
        <v>110.15935933705093</v>
      </c>
      <c r="Q175" s="2">
        <f>INT(O175)</f>
        <v>110</v>
      </c>
      <c r="R175" s="3">
        <f>O175-INT(O175)</f>
        <v>0.15935933705092964</v>
      </c>
      <c r="S175">
        <v>1</v>
      </c>
      <c r="T175">
        <v>1</v>
      </c>
    </row>
    <row r="176" spans="1:20" x14ac:dyDescent="0.2">
      <c r="A176">
        <v>3.77771683024524</v>
      </c>
      <c r="B176">
        <v>9.5736010083889909</v>
      </c>
      <c r="M176">
        <v>10.291986237716452</v>
      </c>
      <c r="N176">
        <v>110.29198623771646</v>
      </c>
      <c r="O176" s="1">
        <v>110.29198623771646</v>
      </c>
      <c r="Q176" s="2">
        <f>INT(O176)</f>
        <v>110</v>
      </c>
      <c r="R176" s="3">
        <f>O176-INT(O176)</f>
        <v>0.29198623771645771</v>
      </c>
      <c r="S176">
        <v>1</v>
      </c>
      <c r="T176">
        <v>1</v>
      </c>
    </row>
    <row r="177" spans="1:20" x14ac:dyDescent="0.2">
      <c r="A177">
        <v>4.4062178319850602</v>
      </c>
      <c r="B177">
        <v>9.4339098897288398</v>
      </c>
      <c r="M177">
        <v>10.412176112149982</v>
      </c>
      <c r="N177">
        <v>110.41217611214998</v>
      </c>
      <c r="O177" s="1">
        <v>110.41217611214998</v>
      </c>
      <c r="Q177" s="2">
        <f>INT(O177)</f>
        <v>110</v>
      </c>
      <c r="R177" s="3">
        <f>O177-INT(O177)</f>
        <v>0.41217611214997874</v>
      </c>
      <c r="S177">
        <v>1</v>
      </c>
      <c r="T177">
        <v>1</v>
      </c>
    </row>
    <row r="178" spans="1:20" x14ac:dyDescent="0.2">
      <c r="A178">
        <v>4.0914660489827099</v>
      </c>
      <c r="B178">
        <v>9.60588917249666</v>
      </c>
      <c r="M178">
        <v>10.440938713749198</v>
      </c>
      <c r="N178">
        <v>110.4409387137492</v>
      </c>
      <c r="O178" s="1">
        <v>110.4409387137492</v>
      </c>
      <c r="Q178" s="2">
        <f>INT(O178)</f>
        <v>110</v>
      </c>
      <c r="R178" s="3">
        <f>O178-INT(O178)</f>
        <v>0.44093871374920468</v>
      </c>
      <c r="S178">
        <v>1</v>
      </c>
      <c r="T178">
        <v>1</v>
      </c>
    </row>
    <row r="179" spans="1:20" x14ac:dyDescent="0.2">
      <c r="A179">
        <v>4.7153718544342098</v>
      </c>
      <c r="B179">
        <v>13.061467272957</v>
      </c>
      <c r="M179">
        <v>13.886563975588672</v>
      </c>
      <c r="N179">
        <v>113.88656397558867</v>
      </c>
      <c r="O179" s="1">
        <v>113.88656397558867</v>
      </c>
      <c r="Q179" s="2">
        <f>INT(O179)</f>
        <v>113</v>
      </c>
      <c r="R179" s="3">
        <f>O179-INT(O179)</f>
        <v>0.88656397558867184</v>
      </c>
      <c r="S179">
        <v>1</v>
      </c>
      <c r="T179">
        <v>1</v>
      </c>
    </row>
    <row r="180" spans="1:20" x14ac:dyDescent="0.2">
      <c r="A180">
        <v>5.00108713800961</v>
      </c>
      <c r="B180">
        <v>13.0584872473983</v>
      </c>
      <c r="M180">
        <v>13.983381627933538</v>
      </c>
      <c r="N180">
        <v>113.98338162793354</v>
      </c>
      <c r="O180" s="1">
        <v>113.98338162793354</v>
      </c>
      <c r="Q180" s="2">
        <f>INT(O180)</f>
        <v>113</v>
      </c>
      <c r="R180" s="3">
        <f>O180-INT(O180)</f>
        <v>0.98338162793353945</v>
      </c>
      <c r="S180">
        <v>1</v>
      </c>
      <c r="T180">
        <v>1</v>
      </c>
    </row>
    <row r="181" spans="1:20" x14ac:dyDescent="0.2">
      <c r="A181">
        <v>4.65481897329843</v>
      </c>
      <c r="B181">
        <v>13.314910872252799</v>
      </c>
      <c r="M181">
        <v>14.105112236711015</v>
      </c>
      <c r="N181">
        <v>114.10511223671102</v>
      </c>
      <c r="O181" s="1">
        <v>114.10511223671102</v>
      </c>
      <c r="Q181" s="2">
        <f>INT(O181)</f>
        <v>114</v>
      </c>
      <c r="R181" s="3">
        <f>O181-INT(O181)</f>
        <v>0.10511223671102243</v>
      </c>
      <c r="S181">
        <v>1</v>
      </c>
      <c r="T181">
        <v>1</v>
      </c>
    </row>
    <row r="182" spans="1:20" x14ac:dyDescent="0.2">
      <c r="A182">
        <v>5.30300903490427</v>
      </c>
      <c r="B182">
        <v>13.140001824372099</v>
      </c>
      <c r="M182">
        <v>14.169740744585923</v>
      </c>
      <c r="N182">
        <v>114.16974074458592</v>
      </c>
      <c r="O182" s="1">
        <v>114.16974074458592</v>
      </c>
      <c r="Q182" s="2">
        <f>INT(O182)</f>
        <v>114</v>
      </c>
      <c r="R182" s="3">
        <f>O182-INT(O182)</f>
        <v>0.1697407445859227</v>
      </c>
      <c r="S182">
        <v>1</v>
      </c>
      <c r="T182">
        <v>1</v>
      </c>
    </row>
    <row r="183" spans="1:20" x14ac:dyDescent="0.2">
      <c r="A183">
        <v>4.9835043529574001</v>
      </c>
      <c r="B183">
        <v>13.4521479766138</v>
      </c>
      <c r="M183">
        <v>14.345577744401238</v>
      </c>
      <c r="N183">
        <v>114.34557774440124</v>
      </c>
      <c r="O183" s="1">
        <v>114.34557774440124</v>
      </c>
      <c r="Q183" s="2">
        <f>INT(O183)</f>
        <v>114</v>
      </c>
      <c r="R183" s="3">
        <f>O183-INT(O183)</f>
        <v>0.34557774440123978</v>
      </c>
      <c r="S183">
        <v>1</v>
      </c>
      <c r="T183">
        <v>1</v>
      </c>
    </row>
    <row r="184" spans="1:20" x14ac:dyDescent="0.2">
      <c r="A184">
        <v>5.3062702878566004</v>
      </c>
      <c r="B184">
        <v>13.486053054164</v>
      </c>
      <c r="M184">
        <v>14.492416339158764</v>
      </c>
      <c r="N184">
        <v>114.49241633915877</v>
      </c>
      <c r="O184" s="1">
        <v>114.49241633915877</v>
      </c>
      <c r="Q184" s="2">
        <f>INT(O184)</f>
        <v>114</v>
      </c>
      <c r="R184" s="3">
        <f>O184-INT(O184)</f>
        <v>0.49241633915876548</v>
      </c>
      <c r="S184">
        <v>1</v>
      </c>
      <c r="T184">
        <v>1</v>
      </c>
    </row>
    <row r="185" spans="1:20" x14ac:dyDescent="0.2">
      <c r="A185">
        <v>4.6375465148112696</v>
      </c>
      <c r="B185">
        <v>13.7666390338924</v>
      </c>
      <c r="M185">
        <v>14.526774864591522</v>
      </c>
      <c r="N185">
        <v>114.52677486459152</v>
      </c>
      <c r="O185" s="1">
        <v>114.52677486459152</v>
      </c>
      <c r="Q185" s="2">
        <f>INT(O185)</f>
        <v>114</v>
      </c>
      <c r="R185" s="3">
        <f>O185-INT(O185)</f>
        <v>0.52677486459151623</v>
      </c>
      <c r="S185">
        <v>1</v>
      </c>
      <c r="T185">
        <v>1</v>
      </c>
    </row>
    <row r="186" spans="1:20" x14ac:dyDescent="0.2">
      <c r="A186">
        <v>5.5233752267356797</v>
      </c>
      <c r="B186">
        <v>13.491683471192699</v>
      </c>
      <c r="M186">
        <v>14.578518332881833</v>
      </c>
      <c r="N186">
        <v>114.57851833288183</v>
      </c>
      <c r="O186" s="1">
        <v>114.57851833288183</v>
      </c>
      <c r="Q186" s="2">
        <f>INT(O186)</f>
        <v>114</v>
      </c>
      <c r="R186" s="3">
        <f>O186-INT(O186)</f>
        <v>0.57851833288182775</v>
      </c>
      <c r="S186">
        <v>1</v>
      </c>
      <c r="T186">
        <v>1</v>
      </c>
    </row>
    <row r="187" spans="1:20" x14ac:dyDescent="0.2">
      <c r="A187">
        <v>4.9498971165276799</v>
      </c>
      <c r="B187">
        <v>13.889708609763399</v>
      </c>
      <c r="M187">
        <v>14.745354750847621</v>
      </c>
      <c r="N187">
        <v>114.74535475084762</v>
      </c>
      <c r="O187" s="1">
        <v>114.74535475084762</v>
      </c>
      <c r="Q187" s="2">
        <f>INT(O187)</f>
        <v>114</v>
      </c>
      <c r="R187" s="3">
        <f>O187-INT(O187)</f>
        <v>0.74535475084762481</v>
      </c>
      <c r="S187">
        <v>1</v>
      </c>
      <c r="T187">
        <v>1</v>
      </c>
    </row>
    <row r="188" spans="1:20" x14ac:dyDescent="0.2">
      <c r="A188">
        <v>5.2621490440793197</v>
      </c>
      <c r="B188">
        <v>13.944100966956301</v>
      </c>
      <c r="M188">
        <v>14.903964718784614</v>
      </c>
      <c r="N188">
        <v>114.90396471878461</v>
      </c>
      <c r="O188" s="1">
        <v>114.90396471878461</v>
      </c>
      <c r="Q188" s="2">
        <f>INT(O188)</f>
        <v>114</v>
      </c>
      <c r="R188" s="3">
        <f>O188-INT(O188)</f>
        <v>0.90396471878460716</v>
      </c>
      <c r="S188">
        <v>1</v>
      </c>
      <c r="T188">
        <v>1</v>
      </c>
    </row>
    <row r="189" spans="1:20" x14ac:dyDescent="0.2">
      <c r="A189">
        <v>5.5785569179910501</v>
      </c>
      <c r="B189">
        <v>13.989672207117</v>
      </c>
      <c r="M189">
        <v>15.06091716164217</v>
      </c>
      <c r="N189">
        <v>115.06091716164217</v>
      </c>
      <c r="O189" s="1">
        <v>115.06091716164217</v>
      </c>
      <c r="Q189" s="2">
        <f>INT(O189)</f>
        <v>115</v>
      </c>
      <c r="R189" s="3">
        <f>O189-INT(O189)</f>
        <v>6.0917161642166207E-2</v>
      </c>
      <c r="S189">
        <v>1</v>
      </c>
      <c r="T189">
        <v>1</v>
      </c>
    </row>
    <row r="190" spans="1:20" x14ac:dyDescent="0.2">
      <c r="A190">
        <v>5.0398624861933703</v>
      </c>
      <c r="B190">
        <v>14.407844814149801</v>
      </c>
      <c r="M190">
        <v>15.263885680532416</v>
      </c>
      <c r="N190">
        <v>115.26388568053241</v>
      </c>
      <c r="O190" s="1">
        <v>115.26388568053241</v>
      </c>
      <c r="Q190" s="2">
        <f>INT(O190)</f>
        <v>115</v>
      </c>
      <c r="R190" s="3">
        <f>O190-INT(O190)</f>
        <v>0.26388568053241102</v>
      </c>
      <c r="S190">
        <v>1</v>
      </c>
      <c r="T190">
        <v>1</v>
      </c>
    </row>
    <row r="191" spans="1:20" x14ac:dyDescent="0.2">
      <c r="A191">
        <v>5.3371390043037099</v>
      </c>
      <c r="B191">
        <v>14.4382212549469</v>
      </c>
      <c r="M191">
        <v>15.393092144142463</v>
      </c>
      <c r="N191">
        <v>115.39309214414246</v>
      </c>
      <c r="O191" s="1">
        <v>115.39309214414246</v>
      </c>
      <c r="Q191" s="2">
        <f>INT(O191)</f>
        <v>115</v>
      </c>
      <c r="R191" s="3">
        <f>O191-INT(O191)</f>
        <v>0.3930921441424573</v>
      </c>
      <c r="S191">
        <v>1</v>
      </c>
      <c r="T191">
        <v>1</v>
      </c>
    </row>
    <row r="192" spans="1:20" x14ac:dyDescent="0.2">
      <c r="A192">
        <v>5.6607900104624198</v>
      </c>
      <c r="B192">
        <v>14.5894127115372</v>
      </c>
      <c r="M192">
        <v>15.649137574004337</v>
      </c>
      <c r="N192">
        <v>115.64913757400434</v>
      </c>
      <c r="O192" s="1">
        <v>115.64913757400434</v>
      </c>
      <c r="Q192" s="2">
        <f>INT(O192)</f>
        <v>115</v>
      </c>
      <c r="R192" s="3">
        <f>O192-INT(O192)</f>
        <v>0.64913757400434235</v>
      </c>
      <c r="S192">
        <v>1</v>
      </c>
      <c r="T192">
        <v>1</v>
      </c>
    </row>
    <row r="193" spans="1:20" x14ac:dyDescent="0.2">
      <c r="A193">
        <v>5.21164812995357</v>
      </c>
      <c r="B193">
        <v>14.8837904483646</v>
      </c>
      <c r="M193">
        <v>15.76986031457723</v>
      </c>
      <c r="N193">
        <v>115.76986031457723</v>
      </c>
      <c r="O193" s="1">
        <v>115.76986031457723</v>
      </c>
      <c r="Q193" s="2">
        <f>INT(O193)</f>
        <v>115</v>
      </c>
      <c r="R193" s="3">
        <f>O193-INT(O193)</f>
        <v>0.76986031457722959</v>
      </c>
      <c r="S193">
        <v>1</v>
      </c>
      <c r="T193">
        <v>1</v>
      </c>
    </row>
    <row r="194" spans="1:20" x14ac:dyDescent="0.2">
      <c r="A194">
        <v>5.5225374329425403</v>
      </c>
      <c r="B194">
        <v>14.899099315230099</v>
      </c>
      <c r="M194">
        <v>15.889668974001365</v>
      </c>
      <c r="N194">
        <v>115.88966897400137</v>
      </c>
      <c r="O194" s="1">
        <v>115.88966897400137</v>
      </c>
      <c r="Q194" s="2">
        <f>INT(O194)</f>
        <v>115</v>
      </c>
      <c r="R194" s="3">
        <f>O194-INT(O194)</f>
        <v>0.88966897400136702</v>
      </c>
      <c r="S194">
        <v>1</v>
      </c>
      <c r="T194">
        <v>1</v>
      </c>
    </row>
    <row r="195" spans="1:20" x14ac:dyDescent="0.2">
      <c r="A195">
        <v>5.4197187005894696</v>
      </c>
      <c r="B195">
        <v>15.180634289253</v>
      </c>
      <c r="M195">
        <v>16.11908831843672</v>
      </c>
      <c r="N195">
        <v>116.11908831843672</v>
      </c>
      <c r="O195" s="1">
        <v>116.11908831843672</v>
      </c>
      <c r="Q195" s="2">
        <f>INT(O195)</f>
        <v>116</v>
      </c>
      <c r="R195" s="3">
        <f>O195-INT(O195)</f>
        <v>0.11908831843672374</v>
      </c>
      <c r="S195">
        <v>1</v>
      </c>
      <c r="T195">
        <v>1</v>
      </c>
    </row>
    <row r="196" spans="1:20" x14ac:dyDescent="0.2">
      <c r="A196">
        <v>5.8467915673076902</v>
      </c>
      <c r="B196">
        <v>15.106192533905499</v>
      </c>
      <c r="M196">
        <v>16.198210533974503</v>
      </c>
      <c r="N196">
        <v>116.1982105339745</v>
      </c>
      <c r="O196" s="1">
        <v>116.1982105339745</v>
      </c>
      <c r="Q196" s="2">
        <f>INT(O196)</f>
        <v>116</v>
      </c>
      <c r="R196" s="3">
        <f>O196-INT(O196)</f>
        <v>0.19821053397450328</v>
      </c>
      <c r="S196">
        <v>1</v>
      </c>
      <c r="T196">
        <v>1</v>
      </c>
    </row>
    <row r="197" spans="1:20" x14ac:dyDescent="0.2">
      <c r="A197">
        <v>5.7319527014374803</v>
      </c>
      <c r="B197">
        <v>15.338738403612201</v>
      </c>
      <c r="M197">
        <v>16.374742061662047</v>
      </c>
      <c r="N197">
        <v>116.37474206166205</v>
      </c>
      <c r="O197" s="1">
        <v>116.37474206166205</v>
      </c>
      <c r="Q197" s="2">
        <f>INT(O197)</f>
        <v>116</v>
      </c>
      <c r="R197" s="3">
        <f>O197-INT(O197)</f>
        <v>0.37474206166204738</v>
      </c>
      <c r="S197">
        <v>1</v>
      </c>
      <c r="T197">
        <v>1</v>
      </c>
    </row>
    <row r="198" spans="1:20" x14ac:dyDescent="0.2">
      <c r="A198">
        <v>5.40654227915251</v>
      </c>
      <c r="B198">
        <v>15.4985923057743</v>
      </c>
      <c r="M198">
        <v>16.414538156063667</v>
      </c>
      <c r="N198">
        <v>116.41453815606367</v>
      </c>
      <c r="O198" s="1">
        <v>116.41453815606367</v>
      </c>
      <c r="Q198" s="2">
        <f>INT(O198)</f>
        <v>116</v>
      </c>
      <c r="R198" s="3">
        <f>O198-INT(O198)</f>
        <v>0.41453815606367073</v>
      </c>
      <c r="S198">
        <v>1</v>
      </c>
      <c r="T198">
        <v>1</v>
      </c>
    </row>
    <row r="199" spans="1:20" x14ac:dyDescent="0.2">
      <c r="A199">
        <v>6.1228424447667997</v>
      </c>
      <c r="B199">
        <v>15.363516547136101</v>
      </c>
      <c r="M199">
        <v>16.538646870211682</v>
      </c>
      <c r="N199">
        <v>116.53864687021168</v>
      </c>
      <c r="O199" s="1">
        <v>116.53864687021168</v>
      </c>
      <c r="Q199" s="2">
        <f>INT(O199)</f>
        <v>116</v>
      </c>
      <c r="R199" s="3">
        <f>O199-INT(O199)</f>
        <v>0.53864687021167867</v>
      </c>
      <c r="S199">
        <v>1</v>
      </c>
      <c r="T199">
        <v>1</v>
      </c>
    </row>
    <row r="200" spans="1:20" x14ac:dyDescent="0.2">
      <c r="A200">
        <v>5.71889961779915</v>
      </c>
      <c r="B200">
        <v>15.6263507850851</v>
      </c>
      <c r="M200">
        <v>16.639971505293904</v>
      </c>
      <c r="N200">
        <v>116.6399715052939</v>
      </c>
      <c r="O200" s="1">
        <v>116.6399715052939</v>
      </c>
      <c r="Q200" s="2">
        <f>INT(O200)</f>
        <v>116</v>
      </c>
      <c r="R200" s="3">
        <f>O200-INT(O200)</f>
        <v>0.63997150529390012</v>
      </c>
      <c r="S200">
        <v>1</v>
      </c>
      <c r="T200">
        <v>1</v>
      </c>
    </row>
    <row r="201" spans="1:20" x14ac:dyDescent="0.2">
      <c r="A201">
        <v>6.3732341627507303</v>
      </c>
      <c r="B201">
        <v>15.5510472614896</v>
      </c>
      <c r="M201">
        <v>16.806343582776599</v>
      </c>
      <c r="N201">
        <v>116.80634358277661</v>
      </c>
      <c r="O201" s="1">
        <v>116.80634358277661</v>
      </c>
      <c r="Q201" s="2">
        <f>INT(O201)</f>
        <v>116</v>
      </c>
      <c r="R201" s="3">
        <f>O201-INT(O201)</f>
        <v>0.80634358277660567</v>
      </c>
      <c r="S201">
        <v>1</v>
      </c>
      <c r="T201">
        <v>1</v>
      </c>
    </row>
    <row r="202" spans="1:20" x14ac:dyDescent="0.2">
      <c r="A202">
        <v>5.4157994334066499</v>
      </c>
      <c r="B202">
        <v>15.9505896109932</v>
      </c>
      <c r="M202">
        <v>16.844945605172253</v>
      </c>
      <c r="N202">
        <v>116.84494560517226</v>
      </c>
      <c r="O202" s="1">
        <v>116.84494560517226</v>
      </c>
      <c r="Q202" s="2">
        <f>INT(O202)</f>
        <v>116</v>
      </c>
      <c r="R202" s="3">
        <f>O202-INT(O202)</f>
        <v>0.84494560517225636</v>
      </c>
      <c r="S202">
        <v>1</v>
      </c>
      <c r="T202">
        <v>1</v>
      </c>
    </row>
    <row r="203" spans="1:20" x14ac:dyDescent="0.2">
      <c r="A203">
        <v>6.0313564857866497</v>
      </c>
      <c r="B203">
        <v>15.8233816856358</v>
      </c>
      <c r="M203">
        <v>16.93389113665123</v>
      </c>
      <c r="N203">
        <v>116.93389113665123</v>
      </c>
      <c r="O203" s="1">
        <v>116.93389113665123</v>
      </c>
      <c r="Q203" s="2">
        <f>INT(O203)</f>
        <v>116</v>
      </c>
      <c r="R203" s="3">
        <f>O203-INT(O203)</f>
        <v>0.93389113665122636</v>
      </c>
      <c r="S203">
        <v>1</v>
      </c>
      <c r="T203">
        <v>1</v>
      </c>
    </row>
    <row r="204" spans="1:20" x14ac:dyDescent="0.2">
      <c r="A204">
        <v>5.7319649633470204</v>
      </c>
      <c r="B204">
        <v>16.055719409647601</v>
      </c>
      <c r="M204">
        <v>17.04821246061805</v>
      </c>
      <c r="N204">
        <v>117.04821246061805</v>
      </c>
      <c r="O204" s="1">
        <v>117.04821246061805</v>
      </c>
      <c r="Q204" s="2">
        <f>INT(O204)</f>
        <v>117</v>
      </c>
      <c r="R204" s="3">
        <f>O204-INT(O204)</f>
        <v>4.8212460618046293E-2</v>
      </c>
      <c r="S204">
        <v>1</v>
      </c>
      <c r="T204">
        <v>1</v>
      </c>
    </row>
    <row r="205" spans="1:20" x14ac:dyDescent="0.2">
      <c r="A205">
        <v>6.5792891731752903</v>
      </c>
      <c r="B205">
        <v>15.8918074987544</v>
      </c>
      <c r="M205">
        <v>17.199900918369504</v>
      </c>
      <c r="N205">
        <v>117.19990091836951</v>
      </c>
      <c r="O205" s="1">
        <v>117.19990091836951</v>
      </c>
      <c r="Q205" s="2">
        <f>INT(O205)</f>
        <v>117</v>
      </c>
      <c r="R205" s="3">
        <f>O205-INT(O205)</f>
        <v>0.19990091836950796</v>
      </c>
      <c r="S205">
        <v>1</v>
      </c>
      <c r="T205">
        <v>1</v>
      </c>
    </row>
    <row r="206" spans="1:20" x14ac:dyDescent="0.2">
      <c r="A206">
        <v>6.3438471042080797</v>
      </c>
      <c r="B206">
        <v>16.043902888198598</v>
      </c>
      <c r="M206">
        <v>17.252571285681348</v>
      </c>
      <c r="N206">
        <v>117.25257128568134</v>
      </c>
      <c r="O206" s="1">
        <v>117.25257128568134</v>
      </c>
      <c r="Q206" s="2">
        <f>INT(O206)</f>
        <v>117</v>
      </c>
      <c r="R206" s="3">
        <f>O206-INT(O206)</f>
        <v>0.25257128568134135</v>
      </c>
      <c r="S206">
        <v>1</v>
      </c>
      <c r="T206">
        <v>1</v>
      </c>
    </row>
    <row r="207" spans="1:20" x14ac:dyDescent="0.2">
      <c r="A207">
        <v>5.4874083188379297</v>
      </c>
      <c r="B207">
        <v>16.398055145575299</v>
      </c>
      <c r="M207">
        <v>17.29184381767833</v>
      </c>
      <c r="N207">
        <v>117.29184381767833</v>
      </c>
      <c r="O207" s="1">
        <v>117.29184381767833</v>
      </c>
      <c r="Q207" s="2">
        <f>INT(O207)</f>
        <v>117</v>
      </c>
      <c r="R207" s="3">
        <f>O207-INT(O207)</f>
        <v>0.2918438176783269</v>
      </c>
      <c r="S207">
        <v>1</v>
      </c>
      <c r="T207">
        <v>1</v>
      </c>
    </row>
    <row r="208" spans="1:20" x14ac:dyDescent="0.2">
      <c r="A208">
        <v>6.0489622120647901</v>
      </c>
      <c r="B208">
        <v>16.253565884841301</v>
      </c>
      <c r="M208">
        <v>17.342674182947242</v>
      </c>
      <c r="N208">
        <v>117.34267418294723</v>
      </c>
      <c r="O208" s="1">
        <v>117.34267418294723</v>
      </c>
      <c r="Q208" s="2">
        <f>INT(O208)</f>
        <v>117</v>
      </c>
      <c r="R208" s="3">
        <f>O208-INT(O208)</f>
        <v>0.34267418294723484</v>
      </c>
      <c r="S208">
        <v>1</v>
      </c>
      <c r="T208">
        <v>1</v>
      </c>
    </row>
    <row r="209" spans="1:20" x14ac:dyDescent="0.2">
      <c r="A209">
        <v>5.7997696179946701</v>
      </c>
      <c r="B209">
        <v>16.528570139918099</v>
      </c>
      <c r="M209">
        <v>17.516590949497171</v>
      </c>
      <c r="N209">
        <v>117.51659094949717</v>
      </c>
      <c r="O209" s="1">
        <v>117.51659094949717</v>
      </c>
      <c r="Q209" s="2">
        <f>INT(O209)</f>
        <v>117</v>
      </c>
      <c r="R209" s="3">
        <f>O209-INT(O209)</f>
        <v>0.51659094949717144</v>
      </c>
      <c r="S209">
        <v>1</v>
      </c>
      <c r="T209">
        <v>1</v>
      </c>
    </row>
    <row r="210" spans="1:20" x14ac:dyDescent="0.2">
      <c r="A210">
        <v>6.3612314032610104</v>
      </c>
      <c r="B210">
        <v>16.476088763060702</v>
      </c>
      <c r="M210">
        <v>17.661448578587464</v>
      </c>
      <c r="N210">
        <v>117.66144857858747</v>
      </c>
      <c r="O210" s="1">
        <v>117.66144857858747</v>
      </c>
      <c r="Q210" s="2">
        <f>INT(O210)</f>
        <v>117</v>
      </c>
      <c r="R210" s="3">
        <f>O210-INT(O210)</f>
        <v>0.66144857858746775</v>
      </c>
      <c r="S210">
        <v>1</v>
      </c>
      <c r="T210">
        <v>1</v>
      </c>
    </row>
    <row r="211" spans="1:20" x14ac:dyDescent="0.2">
      <c r="A211">
        <v>6.6667459167330598</v>
      </c>
      <c r="B211">
        <v>16.527870183828199</v>
      </c>
      <c r="M211">
        <v>17.821784252194114</v>
      </c>
      <c r="N211">
        <v>117.82178425219411</v>
      </c>
      <c r="O211" s="1">
        <v>117.82178425219411</v>
      </c>
      <c r="Q211" s="2">
        <f>INT(O211)</f>
        <v>117</v>
      </c>
      <c r="R211" s="3">
        <f>O211-INT(O211)</f>
        <v>0.82178425219410656</v>
      </c>
      <c r="S211">
        <v>1</v>
      </c>
      <c r="T211">
        <v>1</v>
      </c>
    </row>
    <row r="212" spans="1:20" x14ac:dyDescent="0.2">
      <c r="A212">
        <v>6.1158687830897804</v>
      </c>
      <c r="B212">
        <v>16.864247005103199</v>
      </c>
      <c r="M212">
        <v>17.93897092982494</v>
      </c>
      <c r="N212">
        <v>117.93897092982493</v>
      </c>
      <c r="O212" s="1">
        <v>117.93897092982493</v>
      </c>
      <c r="Q212" s="2">
        <f>INT(O212)</f>
        <v>117</v>
      </c>
      <c r="R212" s="3">
        <f>O212-INT(O212)</f>
        <v>0.93897092982493291</v>
      </c>
      <c r="S212">
        <v>1</v>
      </c>
      <c r="T212">
        <v>1</v>
      </c>
    </row>
    <row r="213" spans="1:20" x14ac:dyDescent="0.2">
      <c r="A213">
        <v>5.8034582878684597</v>
      </c>
      <c r="B213">
        <v>16.987273852818198</v>
      </c>
      <c r="M213">
        <v>17.951256252687998</v>
      </c>
      <c r="N213">
        <v>117.951256252688</v>
      </c>
      <c r="O213" s="1">
        <v>117.951256252688</v>
      </c>
      <c r="Q213" s="2">
        <f>INT(O213)</f>
        <v>117</v>
      </c>
      <c r="R213" s="3">
        <f>O213-INT(O213)</f>
        <v>0.95125625268799752</v>
      </c>
      <c r="S213">
        <v>1</v>
      </c>
      <c r="T213">
        <v>1</v>
      </c>
    </row>
    <row r="214" spans="1:20" x14ac:dyDescent="0.2">
      <c r="A214">
        <v>6.9341334887225603</v>
      </c>
      <c r="B214">
        <v>16.668111492921</v>
      </c>
      <c r="M214">
        <v>18.052926299629899</v>
      </c>
      <c r="N214">
        <v>118.0529262996299</v>
      </c>
      <c r="O214" s="1">
        <v>118.0529262996299</v>
      </c>
      <c r="Q214" s="2">
        <f>INT(O214)</f>
        <v>118</v>
      </c>
      <c r="R214" s="3">
        <f>O214-INT(O214)</f>
        <v>5.2926299629902473E-2</v>
      </c>
      <c r="S214">
        <v>1</v>
      </c>
      <c r="T214">
        <v>1</v>
      </c>
    </row>
    <row r="215" spans="1:20" x14ac:dyDescent="0.2">
      <c r="A215">
        <v>5.7960287153064698</v>
      </c>
      <c r="B215">
        <v>17.238432684907</v>
      </c>
      <c r="M215">
        <v>18.186739958022358</v>
      </c>
      <c r="N215">
        <v>118.18673995802236</v>
      </c>
      <c r="O215" s="1">
        <v>118.18673995802236</v>
      </c>
      <c r="Q215" s="2">
        <f>INT(O215)</f>
        <v>118</v>
      </c>
      <c r="R215" s="3">
        <f>O215-INT(O215)</f>
        <v>0.18673995802235765</v>
      </c>
      <c r="S215">
        <v>1</v>
      </c>
      <c r="T215">
        <v>1</v>
      </c>
    </row>
    <row r="216" spans="1:20" x14ac:dyDescent="0.2">
      <c r="A216">
        <v>6.4276656601254896</v>
      </c>
      <c r="B216">
        <v>17.016803580700898</v>
      </c>
      <c r="M216">
        <v>18.190285592659379</v>
      </c>
      <c r="N216">
        <v>118.19028559265938</v>
      </c>
      <c r="O216" s="1">
        <v>118.19028559265938</v>
      </c>
      <c r="Q216" s="2">
        <f>INT(O216)</f>
        <v>118</v>
      </c>
      <c r="R216" s="3">
        <f>O216-INT(O216)</f>
        <v>0.19028559265937872</v>
      </c>
      <c r="S216">
        <v>1</v>
      </c>
      <c r="T216">
        <v>1</v>
      </c>
    </row>
    <row r="217" spans="1:20" x14ac:dyDescent="0.2">
      <c r="A217">
        <v>6.7389920359443103</v>
      </c>
      <c r="B217">
        <v>17.0631820377982</v>
      </c>
      <c r="M217">
        <v>18.345740511507294</v>
      </c>
      <c r="N217">
        <v>118.3457405115073</v>
      </c>
      <c r="O217" s="1">
        <v>118.3457405115073</v>
      </c>
      <c r="Q217" s="2">
        <f>INT(O217)</f>
        <v>118</v>
      </c>
      <c r="R217" s="3">
        <f>O217-INT(O217)</f>
        <v>0.34574051150730156</v>
      </c>
      <c r="S217">
        <v>1</v>
      </c>
      <c r="T217">
        <v>1</v>
      </c>
    </row>
    <row r="218" spans="1:20" x14ac:dyDescent="0.2">
      <c r="A218">
        <v>6.1291397582811102</v>
      </c>
      <c r="B218">
        <v>17.314072056628401</v>
      </c>
      <c r="M218">
        <v>18.366911698994546</v>
      </c>
      <c r="N218">
        <v>118.36691169899454</v>
      </c>
      <c r="O218" s="1">
        <v>118.36691169899454</v>
      </c>
      <c r="Q218" s="2">
        <f>INT(O218)</f>
        <v>118</v>
      </c>
      <c r="R218" s="3">
        <f>O218-INT(O218)</f>
        <v>0.36691169899454223</v>
      </c>
      <c r="S218">
        <v>1</v>
      </c>
      <c r="T218">
        <v>1</v>
      </c>
    </row>
    <row r="219" spans="1:20" x14ac:dyDescent="0.2">
      <c r="A219">
        <v>6.44507254359704</v>
      </c>
      <c r="B219">
        <v>17.426309201586299</v>
      </c>
      <c r="M219">
        <v>18.579968043070465</v>
      </c>
      <c r="N219">
        <v>118.57996804307047</v>
      </c>
      <c r="O219" s="1">
        <v>118.57996804307047</v>
      </c>
      <c r="Q219" s="2">
        <f>INT(O219)</f>
        <v>118</v>
      </c>
      <c r="R219" s="3">
        <f>O219-INT(O219)</f>
        <v>0.57996804307046546</v>
      </c>
      <c r="S219">
        <v>1</v>
      </c>
      <c r="T219">
        <v>1</v>
      </c>
    </row>
    <row r="220" spans="1:20" x14ac:dyDescent="0.2">
      <c r="A220">
        <v>7.0212804860139997</v>
      </c>
      <c r="B220">
        <v>17.2497677533716</v>
      </c>
      <c r="M220">
        <v>18.623986340430442</v>
      </c>
      <c r="N220">
        <v>118.62398634043043</v>
      </c>
      <c r="O220" s="1">
        <v>118.62398634043043</v>
      </c>
      <c r="Q220" s="2">
        <f>INT(O220)</f>
        <v>118</v>
      </c>
      <c r="R220" s="3">
        <f>O220-INT(O220)</f>
        <v>0.62398634043043444</v>
      </c>
      <c r="S220">
        <v>1</v>
      </c>
      <c r="T220">
        <v>1</v>
      </c>
    </row>
    <row r="221" spans="1:20" x14ac:dyDescent="0.2">
      <c r="A221">
        <v>6.1493064424302002</v>
      </c>
      <c r="B221">
        <v>17.6588650176122</v>
      </c>
      <c r="M221">
        <v>18.69891663795423</v>
      </c>
      <c r="N221">
        <v>118.69891663795423</v>
      </c>
      <c r="O221" s="1">
        <v>118.69891663795423</v>
      </c>
      <c r="Q221" s="2">
        <f>INT(O221)</f>
        <v>118</v>
      </c>
      <c r="R221" s="3">
        <f>O221-INT(O221)</f>
        <v>0.69891663795422687</v>
      </c>
      <c r="S221">
        <v>1</v>
      </c>
      <c r="T221">
        <v>1</v>
      </c>
    </row>
    <row r="222" spans="1:20" x14ac:dyDescent="0.2">
      <c r="A222">
        <v>6.7607443508038099</v>
      </c>
      <c r="B222">
        <v>17.6690083228095</v>
      </c>
      <c r="M222">
        <v>18.918285315758322</v>
      </c>
      <c r="N222">
        <v>118.91828531575833</v>
      </c>
      <c r="O222" s="1">
        <v>118.91828531575833</v>
      </c>
      <c r="Q222" s="2">
        <f>INT(O222)</f>
        <v>118</v>
      </c>
      <c r="R222" s="3">
        <f>O222-INT(O222)</f>
        <v>0.91828531575832528</v>
      </c>
      <c r="S222">
        <v>1</v>
      </c>
      <c r="T222">
        <v>1</v>
      </c>
    </row>
    <row r="223" spans="1:20" x14ac:dyDescent="0.2">
      <c r="A223">
        <v>6.4568253819708197</v>
      </c>
      <c r="B223">
        <v>17.854786353205998</v>
      </c>
      <c r="M223">
        <v>18.98641592644314</v>
      </c>
      <c r="N223">
        <v>118.98641592644314</v>
      </c>
      <c r="O223" s="1">
        <v>118.98641592644314</v>
      </c>
      <c r="Q223" s="2">
        <f>INT(O223)</f>
        <v>118</v>
      </c>
      <c r="R223" s="3">
        <f>O223-INT(O223)</f>
        <v>0.98641592644314358</v>
      </c>
      <c r="S223">
        <v>1</v>
      </c>
      <c r="T223">
        <v>1</v>
      </c>
    </row>
    <row r="224" spans="1:20" x14ac:dyDescent="0.2">
      <c r="A224">
        <v>7.0011512761271897</v>
      </c>
      <c r="B224">
        <v>17.680438575156401</v>
      </c>
      <c r="M224">
        <v>19.016151750580239</v>
      </c>
      <c r="N224">
        <v>119.01615175058024</v>
      </c>
      <c r="O224" s="1">
        <v>119.01615175058024</v>
      </c>
      <c r="Q224" s="2">
        <f>INT(O224)</f>
        <v>119</v>
      </c>
      <c r="R224" s="3">
        <f>O224-INT(O224)</f>
        <v>1.6151750580235102E-2</v>
      </c>
      <c r="S224">
        <v>1</v>
      </c>
      <c r="T224">
        <v>1</v>
      </c>
    </row>
    <row r="225" spans="1:20" x14ac:dyDescent="0.2">
      <c r="A225">
        <v>6.1157396683816696</v>
      </c>
      <c r="B225">
        <v>18.061942782047499</v>
      </c>
      <c r="M225">
        <v>19.069243528608439</v>
      </c>
      <c r="N225">
        <v>119.06924352860844</v>
      </c>
      <c r="O225" s="1">
        <v>119.06924352860844</v>
      </c>
      <c r="Q225" s="2">
        <f>INT(O225)</f>
        <v>119</v>
      </c>
      <c r="R225" s="3">
        <f>O225-INT(O225)</f>
        <v>6.9243528608438965E-2</v>
      </c>
      <c r="S225">
        <v>1</v>
      </c>
      <c r="T225">
        <v>1</v>
      </c>
    </row>
    <row r="226" spans="1:20" x14ac:dyDescent="0.2">
      <c r="A226">
        <v>6.8286354892645598</v>
      </c>
      <c r="B226">
        <v>18.017679742774501</v>
      </c>
      <c r="M226">
        <v>19.268291204941605</v>
      </c>
      <c r="N226">
        <v>119.2682912049416</v>
      </c>
      <c r="O226" s="1">
        <v>119.2682912049416</v>
      </c>
      <c r="Q226" s="2">
        <f>INT(O226)</f>
        <v>119</v>
      </c>
      <c r="R226" s="3">
        <f>O226-INT(O226)</f>
        <v>0.26829120494160463</v>
      </c>
      <c r="S226">
        <v>1</v>
      </c>
      <c r="T226">
        <v>1</v>
      </c>
    </row>
    <row r="227" spans="1:20" x14ac:dyDescent="0.2">
      <c r="A227">
        <v>6.3339792908384496</v>
      </c>
      <c r="B227">
        <v>18.272122582771999</v>
      </c>
      <c r="M227">
        <v>19.338814786243155</v>
      </c>
      <c r="N227">
        <v>119.33881478624315</v>
      </c>
      <c r="O227" s="1">
        <v>119.33881478624315</v>
      </c>
      <c r="Q227" s="2">
        <f>INT(O227)</f>
        <v>119</v>
      </c>
      <c r="R227" s="3">
        <f>O227-INT(O227)</f>
        <v>0.33881478624314809</v>
      </c>
      <c r="S227">
        <v>1</v>
      </c>
      <c r="T227">
        <v>1</v>
      </c>
    </row>
    <row r="228" spans="1:20" x14ac:dyDescent="0.2">
      <c r="A228">
        <v>6.6410671736267899</v>
      </c>
      <c r="B228">
        <v>18.186599708694299</v>
      </c>
      <c r="M228">
        <v>19.361203014505655</v>
      </c>
      <c r="N228">
        <v>119.36120301450566</v>
      </c>
      <c r="O228" s="1">
        <v>119.36120301450566</v>
      </c>
      <c r="Q228" s="2">
        <f>INT(O228)</f>
        <v>119</v>
      </c>
      <c r="R228" s="3">
        <f>O228-INT(O228)</f>
        <v>0.36120301450566217</v>
      </c>
      <c r="S228">
        <v>1</v>
      </c>
      <c r="T228">
        <v>1</v>
      </c>
    </row>
    <row r="229" spans="1:20" x14ac:dyDescent="0.2">
      <c r="A229">
        <v>6.5247639357145601</v>
      </c>
      <c r="B229">
        <v>18.414654335461002</v>
      </c>
      <c r="M229">
        <v>19.536428504496772</v>
      </c>
      <c r="N229">
        <v>119.53642850449677</v>
      </c>
      <c r="O229" s="1">
        <v>119.53642850449677</v>
      </c>
      <c r="Q229" s="2">
        <f>INT(O229)</f>
        <v>119</v>
      </c>
      <c r="R229" s="3">
        <f>O229-INT(O229)</f>
        <v>0.53642850449676871</v>
      </c>
      <c r="S229">
        <v>1</v>
      </c>
      <c r="T229">
        <v>1</v>
      </c>
    </row>
    <row r="230" spans="1:20" x14ac:dyDescent="0.2">
      <c r="A230">
        <v>6.2993797864560204</v>
      </c>
      <c r="B230">
        <v>18.6031852646197</v>
      </c>
      <c r="M230">
        <v>19.640791422032216</v>
      </c>
      <c r="N230">
        <v>119.64079142203221</v>
      </c>
      <c r="O230" s="1">
        <v>119.64079142203221</v>
      </c>
      <c r="Q230" s="2">
        <f>INT(O230)</f>
        <v>119</v>
      </c>
      <c r="R230" s="3">
        <f>O230-INT(O230)</f>
        <v>0.6407914220322084</v>
      </c>
      <c r="S230">
        <v>1</v>
      </c>
      <c r="T230">
        <v>1</v>
      </c>
    </row>
    <row r="231" spans="1:20" x14ac:dyDescent="0.2">
      <c r="A231">
        <v>10.126991292732299</v>
      </c>
      <c r="B231">
        <v>23.385939741750299</v>
      </c>
      <c r="M231">
        <v>25.484468412110381</v>
      </c>
      <c r="N231">
        <v>125.48446841211037</v>
      </c>
      <c r="O231" s="1">
        <v>125.48446841211037</v>
      </c>
      <c r="Q231" s="2">
        <f>INT(O231)</f>
        <v>125</v>
      </c>
      <c r="R231" s="3">
        <f>O231-INT(O231)</f>
        <v>0.48446841211037395</v>
      </c>
      <c r="S231">
        <v>1</v>
      </c>
      <c r="T231">
        <v>1</v>
      </c>
    </row>
    <row r="232" spans="1:20" x14ac:dyDescent="0.2">
      <c r="A232">
        <v>9.9116286548260994</v>
      </c>
      <c r="B232">
        <v>23.493543758967</v>
      </c>
      <c r="M232">
        <v>25.49876430232781</v>
      </c>
      <c r="N232">
        <v>125.49876430232781</v>
      </c>
      <c r="O232" s="1">
        <v>125.49876430232781</v>
      </c>
      <c r="Q232" s="2">
        <f>INT(O232)</f>
        <v>125</v>
      </c>
      <c r="R232" s="3">
        <f>O232-INT(O232)</f>
        <v>0.49876430232781388</v>
      </c>
      <c r="S232">
        <v>1</v>
      </c>
      <c r="T232">
        <v>1</v>
      </c>
    </row>
    <row r="233" spans="1:20" x14ac:dyDescent="0.2">
      <c r="A233">
        <v>10.486083626049201</v>
      </c>
      <c r="B233">
        <v>23.314203730272499</v>
      </c>
      <c r="M233">
        <v>25.563842539593875</v>
      </c>
      <c r="N233">
        <v>125.56384253959388</v>
      </c>
      <c r="O233" s="1">
        <v>125.56384253959388</v>
      </c>
      <c r="Q233" s="2">
        <f>INT(O233)</f>
        <v>125</v>
      </c>
      <c r="R233" s="3">
        <f>O233-INT(O233)</f>
        <v>0.5638425395938782</v>
      </c>
      <c r="S233">
        <v>1</v>
      </c>
      <c r="T233">
        <v>1</v>
      </c>
    </row>
    <row r="234" spans="1:20" x14ac:dyDescent="0.2">
      <c r="A234">
        <v>11.4194247926252</v>
      </c>
      <c r="B234">
        <v>22.919655667144902</v>
      </c>
      <c r="M234">
        <v>25.606910756569416</v>
      </c>
      <c r="N234">
        <v>125.60691075656942</v>
      </c>
      <c r="O234" s="1">
        <v>125.60691075656942</v>
      </c>
      <c r="Q234" s="2">
        <f>INT(O234)</f>
        <v>125</v>
      </c>
      <c r="R234" s="3">
        <f>O234-INT(O234)</f>
        <v>0.60691075656941962</v>
      </c>
      <c r="S234">
        <v>1</v>
      </c>
      <c r="T234">
        <v>1</v>
      </c>
    </row>
    <row r="235" spans="1:20" x14ac:dyDescent="0.2">
      <c r="A235">
        <v>11.1323776777321</v>
      </c>
      <c r="B235">
        <v>23.134863701578102</v>
      </c>
      <c r="M235">
        <v>25.673950830564898</v>
      </c>
      <c r="N235">
        <v>125.67395083056491</v>
      </c>
      <c r="O235" s="1">
        <v>125.67395083056491</v>
      </c>
      <c r="Q235" s="2">
        <f>INT(O235)</f>
        <v>125</v>
      </c>
      <c r="R235" s="3">
        <f>O235-INT(O235)</f>
        <v>0.67395083056490535</v>
      </c>
      <c r="S235">
        <v>1</v>
      </c>
      <c r="T235">
        <v>1</v>
      </c>
    </row>
    <row r="236" spans="1:20" x14ac:dyDescent="0.2">
      <c r="A236">
        <v>10.9170665743168</v>
      </c>
      <c r="B236">
        <v>23.278335724533701</v>
      </c>
      <c r="M236">
        <v>25.711150435018794</v>
      </c>
      <c r="N236">
        <v>125.71115043501879</v>
      </c>
      <c r="O236" s="1">
        <v>125.71115043501879</v>
      </c>
      <c r="Q236" s="2">
        <f>INT(O236)</f>
        <v>125</v>
      </c>
      <c r="R236" s="3">
        <f>O236-INT(O236)</f>
        <v>0.71115043501879427</v>
      </c>
      <c r="S236">
        <v>1</v>
      </c>
      <c r="T236">
        <v>1</v>
      </c>
    </row>
    <row r="237" spans="1:20" x14ac:dyDescent="0.2">
      <c r="A237">
        <v>9.73286834064786</v>
      </c>
      <c r="B237">
        <v>23.843581640554099</v>
      </c>
      <c r="M237">
        <v>25.753545611937668</v>
      </c>
      <c r="N237">
        <v>125.75354561193767</v>
      </c>
      <c r="O237" s="1">
        <v>125.75354561193767</v>
      </c>
      <c r="Q237" s="2">
        <f>INT(O237)</f>
        <v>125</v>
      </c>
      <c r="R237" s="3">
        <f>O237-INT(O237)</f>
        <v>0.75354561193766756</v>
      </c>
      <c r="S237">
        <v>1</v>
      </c>
      <c r="T237">
        <v>1</v>
      </c>
    </row>
    <row r="238" spans="1:20" x14ac:dyDescent="0.2">
      <c r="A238">
        <v>10.737778080113401</v>
      </c>
      <c r="B238">
        <v>23.493543758967</v>
      </c>
      <c r="M238">
        <v>25.831114502712829</v>
      </c>
      <c r="N238">
        <v>125.83111450271284</v>
      </c>
      <c r="O238" s="1">
        <v>125.83111450271284</v>
      </c>
      <c r="Q238" s="2">
        <f>INT(O238)</f>
        <v>125</v>
      </c>
      <c r="R238" s="3">
        <f>O238-INT(O238)</f>
        <v>0.83111450271283616</v>
      </c>
      <c r="S238">
        <v>1</v>
      </c>
      <c r="T238">
        <v>1</v>
      </c>
    </row>
    <row r="239" spans="1:20" x14ac:dyDescent="0.2">
      <c r="A239">
        <v>10.4506278962383</v>
      </c>
      <c r="B239">
        <v>23.6370157819225</v>
      </c>
      <c r="M239">
        <v>25.844228340201756</v>
      </c>
      <c r="N239">
        <v>125.84422834020175</v>
      </c>
      <c r="O239" s="1">
        <v>125.84422834020175</v>
      </c>
      <c r="Q239" s="2">
        <f>INT(O239)</f>
        <v>125</v>
      </c>
      <c r="R239" s="3">
        <f>O239-INT(O239)</f>
        <v>0.8442283402017523</v>
      </c>
      <c r="S239">
        <v>1</v>
      </c>
      <c r="T239">
        <v>1</v>
      </c>
    </row>
    <row r="240" spans="1:20" x14ac:dyDescent="0.2">
      <c r="A240">
        <v>9.5183277282771108</v>
      </c>
      <c r="B240">
        <v>24.1166096655171</v>
      </c>
      <c r="M240">
        <v>25.927001841744097</v>
      </c>
      <c r="N240">
        <v>125.9270018417441</v>
      </c>
      <c r="O240" s="1">
        <v>125.9270018417441</v>
      </c>
      <c r="Q240" s="2">
        <f>INT(O240)</f>
        <v>125</v>
      </c>
      <c r="R240" s="3">
        <f>O240-INT(O240)</f>
        <v>0.92700184174410083</v>
      </c>
      <c r="S240">
        <v>1</v>
      </c>
      <c r="T240">
        <v>1</v>
      </c>
    </row>
    <row r="241" spans="1:20" x14ac:dyDescent="0.2">
      <c r="A241">
        <v>11.527647223733901</v>
      </c>
      <c r="B241">
        <v>23.242467718794799</v>
      </c>
      <c r="M241">
        <v>25.944150712136988</v>
      </c>
      <c r="N241">
        <v>125.94415071213699</v>
      </c>
      <c r="O241" s="1">
        <v>125.94415071213699</v>
      </c>
      <c r="Q241" s="2">
        <f>INT(O241)</f>
        <v>125</v>
      </c>
      <c r="R241" s="3">
        <f>O241-INT(O241)</f>
        <v>0.94415071213698809</v>
      </c>
      <c r="S241">
        <v>1</v>
      </c>
      <c r="T241">
        <v>1</v>
      </c>
    </row>
    <row r="242" spans="1:20" x14ac:dyDescent="0.2">
      <c r="A242">
        <v>10.2354198618051</v>
      </c>
      <c r="B242">
        <v>23.852223816355799</v>
      </c>
      <c r="M242">
        <v>25.955585154894219</v>
      </c>
      <c r="N242">
        <v>125.95558515489422</v>
      </c>
      <c r="O242" s="1">
        <v>125.95558515489422</v>
      </c>
      <c r="Q242" s="2">
        <f>INT(O242)</f>
        <v>125</v>
      </c>
      <c r="R242" s="3">
        <f>O242-INT(O242)</f>
        <v>0.95558515489422291</v>
      </c>
      <c r="S242">
        <v>1</v>
      </c>
      <c r="T242">
        <v>1</v>
      </c>
    </row>
    <row r="243" spans="1:20" x14ac:dyDescent="0.2">
      <c r="A243">
        <v>11.2764681145797</v>
      </c>
      <c r="B243">
        <v>23.421807747489201</v>
      </c>
      <c r="M243">
        <v>25.994995889583784</v>
      </c>
      <c r="N243">
        <v>125.99499588958378</v>
      </c>
      <c r="O243" s="1">
        <v>125.99499588958378</v>
      </c>
      <c r="Q243" s="2">
        <f>INT(O243)</f>
        <v>125</v>
      </c>
      <c r="R243" s="3">
        <f>O243-INT(O243)</f>
        <v>0.99499588958377672</v>
      </c>
      <c r="S243">
        <v>1</v>
      </c>
      <c r="T243">
        <v>1</v>
      </c>
    </row>
    <row r="244" spans="1:20" x14ac:dyDescent="0.2">
      <c r="A244">
        <v>11.0612600801464</v>
      </c>
      <c r="B244">
        <v>23.6370157819225</v>
      </c>
      <c r="M244">
        <v>26.097126080001484</v>
      </c>
      <c r="N244">
        <v>126.09712608000149</v>
      </c>
      <c r="O244" s="1">
        <v>126.09712608000149</v>
      </c>
      <c r="Q244" s="2">
        <f>INT(O244)</f>
        <v>126</v>
      </c>
      <c r="R244" s="3">
        <f>O244-INT(O244)</f>
        <v>9.712608000148748E-2</v>
      </c>
      <c r="S244">
        <v>1</v>
      </c>
      <c r="T244">
        <v>1</v>
      </c>
    </row>
    <row r="245" spans="1:20" x14ac:dyDescent="0.2">
      <c r="A245">
        <v>10.056182902092701</v>
      </c>
      <c r="B245">
        <v>24.103299856527901</v>
      </c>
      <c r="M245">
        <v>26.116965339296971</v>
      </c>
      <c r="N245">
        <v>126.11696533929697</v>
      </c>
      <c r="O245" s="1">
        <v>126.11696533929697</v>
      </c>
      <c r="Q245" s="2">
        <f>INT(O245)</f>
        <v>126</v>
      </c>
      <c r="R245" s="3">
        <f>O245-INT(O245)</f>
        <v>0.11696533929696784</v>
      </c>
      <c r="S245">
        <v>1</v>
      </c>
      <c r="T245">
        <v>1</v>
      </c>
    </row>
    <row r="246" spans="1:20" x14ac:dyDescent="0.2">
      <c r="A246">
        <v>9.2822701353637793</v>
      </c>
      <c r="B246">
        <v>24.461401797249302</v>
      </c>
      <c r="M246">
        <v>26.163346818638047</v>
      </c>
      <c r="N246">
        <v>126.16334681863805</v>
      </c>
      <c r="O246" s="1">
        <v>126.16334681863805</v>
      </c>
      <c r="Q246" s="2">
        <f>INT(O246)</f>
        <v>126</v>
      </c>
      <c r="R246" s="3">
        <f>O246-INT(O246)</f>
        <v>0.1633468186380469</v>
      </c>
      <c r="S246">
        <v>1</v>
      </c>
      <c r="T246">
        <v>1</v>
      </c>
    </row>
    <row r="247" spans="1:20" x14ac:dyDescent="0.2">
      <c r="A247">
        <v>10.846052045713099</v>
      </c>
      <c r="B247">
        <v>23.852223816355799</v>
      </c>
      <c r="M247">
        <v>26.202393515933771</v>
      </c>
      <c r="N247">
        <v>126.20239351593378</v>
      </c>
      <c r="O247" s="1">
        <v>126.20239351593378</v>
      </c>
      <c r="Q247" s="2">
        <f>INT(O247)</f>
        <v>126</v>
      </c>
      <c r="R247" s="3">
        <f>O247-INT(O247)</f>
        <v>0.20239351593377819</v>
      </c>
      <c r="S247">
        <v>1</v>
      </c>
      <c r="T247">
        <v>1</v>
      </c>
    </row>
    <row r="248" spans="1:20" x14ac:dyDescent="0.2">
      <c r="A248">
        <v>10.5948214020679</v>
      </c>
      <c r="B248">
        <v>23.995695839311299</v>
      </c>
      <c r="M248">
        <v>26.230586332647192</v>
      </c>
      <c r="N248">
        <v>126.23058633264719</v>
      </c>
      <c r="O248" s="1">
        <v>126.23058633264719</v>
      </c>
      <c r="Q248" s="2">
        <f>INT(O248)</f>
        <v>126</v>
      </c>
      <c r="R248" s="3">
        <f>O248-INT(O248)</f>
        <v>0.23058633264719219</v>
      </c>
      <c r="S248">
        <v>1</v>
      </c>
      <c r="T248">
        <v>1</v>
      </c>
    </row>
    <row r="249" spans="1:20" x14ac:dyDescent="0.2">
      <c r="A249">
        <v>8.7853913106530808</v>
      </c>
      <c r="B249">
        <v>24.763019393734101</v>
      </c>
      <c r="M249">
        <v>26.275277923853629</v>
      </c>
      <c r="N249">
        <v>126.27527792385362</v>
      </c>
      <c r="O249" s="1">
        <v>126.27527792385362</v>
      </c>
      <c r="Q249" s="2">
        <f>INT(O249)</f>
        <v>126</v>
      </c>
      <c r="R249" s="3">
        <f>O249-INT(O249)</f>
        <v>0.27527792385362204</v>
      </c>
      <c r="S249">
        <v>1</v>
      </c>
      <c r="T249">
        <v>1</v>
      </c>
    </row>
    <row r="250" spans="1:20" x14ac:dyDescent="0.2">
      <c r="A250">
        <v>9.8339883718664804</v>
      </c>
      <c r="B250">
        <v>24.385557167237401</v>
      </c>
      <c r="M250">
        <v>26.293777318114802</v>
      </c>
      <c r="N250">
        <v>126.29377731811481</v>
      </c>
      <c r="O250" s="1">
        <v>126.29377731811481</v>
      </c>
      <c r="Q250" s="2">
        <f>INT(O250)</f>
        <v>126</v>
      </c>
      <c r="R250" s="3">
        <f>O250-INT(O250)</f>
        <v>0.29377731811480601</v>
      </c>
      <c r="S250">
        <v>1</v>
      </c>
      <c r="T250">
        <v>1</v>
      </c>
    </row>
    <row r="251" spans="1:20" x14ac:dyDescent="0.2">
      <c r="A251">
        <v>11.5282141031349</v>
      </c>
      <c r="B251">
        <v>23.6370157819225</v>
      </c>
      <c r="M251">
        <v>26.298445495552997</v>
      </c>
      <c r="N251">
        <v>126.298445495553</v>
      </c>
      <c r="O251" s="1">
        <v>126.298445495553</v>
      </c>
      <c r="Q251" s="2">
        <f>INT(O251)</f>
        <v>126</v>
      </c>
      <c r="R251" s="3">
        <f>O251-INT(O251)</f>
        <v>0.29844549555299693</v>
      </c>
      <c r="S251">
        <v>1</v>
      </c>
      <c r="T251">
        <v>1</v>
      </c>
    </row>
    <row r="252" spans="1:20" x14ac:dyDescent="0.2">
      <c r="A252">
        <v>9.0613304286190104</v>
      </c>
      <c r="B252">
        <v>24.703633703524801</v>
      </c>
      <c r="M252">
        <v>26.313061914086379</v>
      </c>
      <c r="N252">
        <v>126.31306191408638</v>
      </c>
      <c r="O252" s="1">
        <v>126.31306191408638</v>
      </c>
      <c r="Q252" s="2">
        <f>INT(O252)</f>
        <v>126</v>
      </c>
      <c r="R252" s="3">
        <f>O252-INT(O252)</f>
        <v>0.31306191408637574</v>
      </c>
      <c r="S252">
        <v>1</v>
      </c>
      <c r="T252">
        <v>1</v>
      </c>
    </row>
    <row r="253" spans="1:20" x14ac:dyDescent="0.2">
      <c r="A253">
        <v>8.4622363003228198</v>
      </c>
      <c r="B253">
        <v>24.91543963406</v>
      </c>
      <c r="M253">
        <v>26.313277548815332</v>
      </c>
      <c r="N253">
        <v>126.31327754881534</v>
      </c>
      <c r="O253" s="1">
        <v>126.31327754881534</v>
      </c>
      <c r="Q253" s="2">
        <f>INT(O253)</f>
        <v>126</v>
      </c>
      <c r="R253" s="3">
        <f>O253-INT(O253)</f>
        <v>0.31327754881533565</v>
      </c>
      <c r="S253">
        <v>1</v>
      </c>
      <c r="T253">
        <v>1</v>
      </c>
    </row>
    <row r="254" spans="1:20" x14ac:dyDescent="0.2">
      <c r="A254">
        <v>11.277034993980701</v>
      </c>
      <c r="B254">
        <v>23.816355810616901</v>
      </c>
      <c r="M254">
        <v>26.351286920250608</v>
      </c>
      <c r="N254">
        <v>126.3512869202506</v>
      </c>
      <c r="O254" s="1">
        <v>126.3512869202506</v>
      </c>
      <c r="Q254" s="2">
        <f>INT(O254)</f>
        <v>126</v>
      </c>
      <c r="R254" s="3">
        <f>O254-INT(O254)</f>
        <v>0.35128692025060104</v>
      </c>
      <c r="S254">
        <v>1</v>
      </c>
      <c r="T254">
        <v>1</v>
      </c>
    </row>
    <row r="255" spans="1:20" x14ac:dyDescent="0.2">
      <c r="A255">
        <v>10.4515039825854</v>
      </c>
      <c r="B255">
        <v>24.2467718794835</v>
      </c>
      <c r="M255">
        <v>26.403406637661554</v>
      </c>
      <c r="N255">
        <v>126.40340663766156</v>
      </c>
      <c r="O255" s="1">
        <v>126.40340663766156</v>
      </c>
      <c r="Q255" s="2">
        <f>INT(O255)</f>
        <v>126</v>
      </c>
      <c r="R255" s="3">
        <f>O255-INT(O255)</f>
        <v>0.40340663766156126</v>
      </c>
      <c r="S255">
        <v>1</v>
      </c>
      <c r="T255">
        <v>1</v>
      </c>
    </row>
    <row r="256" spans="1:20" x14ac:dyDescent="0.2">
      <c r="A256">
        <v>9.5697678650276892</v>
      </c>
      <c r="B256">
        <v>24.651451637402001</v>
      </c>
      <c r="M256">
        <v>26.44379936434412</v>
      </c>
      <c r="N256">
        <v>126.44379936434412</v>
      </c>
      <c r="O256" s="1">
        <v>126.44379936434412</v>
      </c>
      <c r="Q256" s="2">
        <f>INT(O256)</f>
        <v>126</v>
      </c>
      <c r="R256" s="3">
        <f>O256-INT(O256)</f>
        <v>0.44379936434411604</v>
      </c>
      <c r="S256">
        <v>1</v>
      </c>
      <c r="T256">
        <v>1</v>
      </c>
    </row>
    <row r="257" spans="1:20" x14ac:dyDescent="0.2">
      <c r="A257">
        <v>10.135587191884801</v>
      </c>
      <c r="B257">
        <v>24.430819340915999</v>
      </c>
      <c r="M257">
        <v>26.449859383232539</v>
      </c>
      <c r="N257">
        <v>126.44985938323254</v>
      </c>
      <c r="O257" s="1">
        <v>126.44985938323254</v>
      </c>
      <c r="Q257" s="2">
        <f>INT(O257)</f>
        <v>126</v>
      </c>
      <c r="R257" s="3">
        <f>O257-INT(O257)</f>
        <v>0.44985938323253549</v>
      </c>
      <c r="S257">
        <v>1</v>
      </c>
      <c r="T257">
        <v>1</v>
      </c>
    </row>
    <row r="258" spans="1:20" x14ac:dyDescent="0.2">
      <c r="A258">
        <v>11.133717574498201</v>
      </c>
      <c r="B258">
        <v>24.067431850788999</v>
      </c>
      <c r="M258">
        <v>26.51793624928348</v>
      </c>
      <c r="N258">
        <v>126.51793624928348</v>
      </c>
      <c r="O258" s="1">
        <v>126.51793624928348</v>
      </c>
      <c r="Q258" s="2">
        <f>INT(O258)</f>
        <v>126</v>
      </c>
      <c r="R258" s="3">
        <f>O258-INT(O258)</f>
        <v>0.51793624928347981</v>
      </c>
      <c r="S258">
        <v>1</v>
      </c>
      <c r="T258">
        <v>1</v>
      </c>
    </row>
    <row r="259" spans="1:20" x14ac:dyDescent="0.2">
      <c r="A259">
        <v>10.7747798446544</v>
      </c>
      <c r="B259">
        <v>24.2467718794835</v>
      </c>
      <c r="M259">
        <v>26.533032756857679</v>
      </c>
      <c r="N259">
        <v>126.53303275685768</v>
      </c>
      <c r="O259" s="1">
        <v>126.53303275685768</v>
      </c>
      <c r="Q259" s="2">
        <f>INT(O259)</f>
        <v>126</v>
      </c>
      <c r="R259" s="3">
        <f>O259-INT(O259)</f>
        <v>0.53303275685767915</v>
      </c>
      <c r="S259">
        <v>1</v>
      </c>
      <c r="T259">
        <v>1</v>
      </c>
    </row>
    <row r="260" spans="1:20" x14ac:dyDescent="0.2">
      <c r="A260">
        <v>9.3030578505582202</v>
      </c>
      <c r="B260">
        <v>24.9282639885222</v>
      </c>
      <c r="M260">
        <v>26.607616030984168</v>
      </c>
      <c r="N260">
        <v>126.60761603098416</v>
      </c>
      <c r="O260" s="1">
        <v>126.60761603098416</v>
      </c>
      <c r="Q260" s="2">
        <f>INT(O260)</f>
        <v>126</v>
      </c>
      <c r="R260" s="3">
        <f>O260-INT(O260)</f>
        <v>0.60761603098416117</v>
      </c>
      <c r="S260">
        <v>1</v>
      </c>
      <c r="T260">
        <v>1</v>
      </c>
    </row>
    <row r="261" spans="1:20" x14ac:dyDescent="0.2">
      <c r="A261">
        <v>11.6364365342436</v>
      </c>
      <c r="B261">
        <v>23.959827833572401</v>
      </c>
      <c r="M261">
        <v>26.636065869979934</v>
      </c>
      <c r="N261">
        <v>126.63606586997993</v>
      </c>
      <c r="O261" s="1">
        <v>126.63606586997993</v>
      </c>
      <c r="Q261" s="2">
        <f>INT(O261)</f>
        <v>126</v>
      </c>
      <c r="R261" s="3">
        <f>O261-INT(O261)</f>
        <v>0.6360658699799302</v>
      </c>
      <c r="S261">
        <v>1</v>
      </c>
      <c r="T261">
        <v>1</v>
      </c>
    </row>
    <row r="262" spans="1:20" x14ac:dyDescent="0.2">
      <c r="A262">
        <v>10.559674879203101</v>
      </c>
      <c r="B262">
        <v>24.5337159253945</v>
      </c>
      <c r="M262">
        <v>26.709735129020444</v>
      </c>
      <c r="N262">
        <v>126.70973512902044</v>
      </c>
      <c r="O262" s="1">
        <v>126.70973512902044</v>
      </c>
      <c r="Q262" s="2">
        <f>INT(O262)</f>
        <v>126</v>
      </c>
      <c r="R262" s="3">
        <f>O262-INT(O262)</f>
        <v>0.70973512902044433</v>
      </c>
      <c r="S262">
        <v>1</v>
      </c>
      <c r="T262">
        <v>1</v>
      </c>
    </row>
    <row r="263" spans="1:20" x14ac:dyDescent="0.2">
      <c r="A263">
        <v>11.1340267814442</v>
      </c>
      <c r="B263">
        <v>24.282639885222299</v>
      </c>
      <c r="M263">
        <v>26.71353874284172</v>
      </c>
      <c r="N263">
        <v>126.71353874284172</v>
      </c>
      <c r="O263" s="1">
        <v>126.71353874284172</v>
      </c>
      <c r="Q263" s="2">
        <f>INT(O263)</f>
        <v>126</v>
      </c>
      <c r="R263" s="3">
        <f>O263-INT(O263)</f>
        <v>0.71353874284172036</v>
      </c>
      <c r="S263">
        <v>1</v>
      </c>
      <c r="T263">
        <v>1</v>
      </c>
    </row>
    <row r="264" spans="1:20" x14ac:dyDescent="0.2">
      <c r="A264">
        <v>9.8776158907633693</v>
      </c>
      <c r="B264">
        <v>24.820659971305499</v>
      </c>
      <c r="M264">
        <v>26.713900072745425</v>
      </c>
      <c r="N264">
        <v>126.71390007274542</v>
      </c>
      <c r="O264" s="1">
        <v>126.71390007274542</v>
      </c>
      <c r="Q264" s="2">
        <f>INT(O264)</f>
        <v>126</v>
      </c>
      <c r="R264" s="3">
        <f>O264-INT(O264)</f>
        <v>0.71390007274541745</v>
      </c>
      <c r="S264">
        <v>1</v>
      </c>
      <c r="T264">
        <v>1</v>
      </c>
    </row>
    <row r="265" spans="1:20" x14ac:dyDescent="0.2">
      <c r="A265">
        <v>10.2368112930622</v>
      </c>
      <c r="B265">
        <v>24.820659971305499</v>
      </c>
      <c r="M265">
        <v>26.848788927266959</v>
      </c>
      <c r="N265">
        <v>126.84878892726695</v>
      </c>
      <c r="O265" s="1">
        <v>126.84878892726695</v>
      </c>
      <c r="Q265" s="2">
        <f>INT(O265)</f>
        <v>126</v>
      </c>
      <c r="R265" s="3">
        <f>O265-INT(O265)</f>
        <v>0.84878892726695199</v>
      </c>
      <c r="S265">
        <v>1</v>
      </c>
      <c r="T265">
        <v>1</v>
      </c>
    </row>
    <row r="266" spans="1:20" x14ac:dyDescent="0.2">
      <c r="A266">
        <v>11.4932221837431</v>
      </c>
      <c r="B266">
        <v>24.282639885222299</v>
      </c>
      <c r="M266">
        <v>26.865233219912188</v>
      </c>
      <c r="N266">
        <v>126.86523321991218</v>
      </c>
      <c r="O266" s="1">
        <v>126.86523321991218</v>
      </c>
      <c r="Q266" s="2">
        <f>INT(O266)</f>
        <v>126</v>
      </c>
      <c r="R266" s="3">
        <f>O266-INT(O266)</f>
        <v>0.86523321991218438</v>
      </c>
      <c r="S266">
        <v>1</v>
      </c>
      <c r="T266">
        <v>1</v>
      </c>
    </row>
    <row r="267" spans="1:20" x14ac:dyDescent="0.2">
      <c r="A267">
        <v>10.883002275763101</v>
      </c>
      <c r="B267">
        <v>24.569583931133401</v>
      </c>
      <c r="M267">
        <v>26.871996447664127</v>
      </c>
      <c r="N267">
        <v>126.87199644766413</v>
      </c>
      <c r="O267" s="1">
        <v>126.87199644766413</v>
      </c>
      <c r="Q267" s="2">
        <f>INT(O267)</f>
        <v>126</v>
      </c>
      <c r="R267" s="3">
        <f>O267-INT(O267)</f>
        <v>0.87199644766413087</v>
      </c>
      <c r="S267">
        <v>1</v>
      </c>
      <c r="T267">
        <v>1</v>
      </c>
    </row>
    <row r="268" spans="1:20" x14ac:dyDescent="0.2">
      <c r="A268">
        <v>11.816394976830001</v>
      </c>
      <c r="B268">
        <v>24.210903873744599</v>
      </c>
      <c r="M268">
        <v>26.94058382129375</v>
      </c>
      <c r="N268">
        <v>126.94058382129376</v>
      </c>
      <c r="O268" s="1">
        <v>126.94058382129376</v>
      </c>
      <c r="Q268" s="2">
        <f>INT(O268)</f>
        <v>126</v>
      </c>
      <c r="R268" s="3">
        <f>O268-INT(O268)</f>
        <v>0.94058382129375673</v>
      </c>
      <c r="S268">
        <v>1</v>
      </c>
      <c r="T268">
        <v>1</v>
      </c>
    </row>
    <row r="269" spans="1:20" x14ac:dyDescent="0.2">
      <c r="A269">
        <v>11.278065683800801</v>
      </c>
      <c r="B269">
        <v>24.5337159253945</v>
      </c>
      <c r="M269">
        <v>27.001814433035438</v>
      </c>
      <c r="N269">
        <v>127.00181443303543</v>
      </c>
      <c r="O269" s="1">
        <v>127.00181443303543</v>
      </c>
      <c r="Q269" s="2">
        <f>INT(O269)</f>
        <v>127</v>
      </c>
      <c r="R269" s="3">
        <f>O269-INT(O269)</f>
        <v>1.8144330354346039E-3</v>
      </c>
      <c r="S269">
        <v>1</v>
      </c>
      <c r="T269">
        <v>1</v>
      </c>
    </row>
    <row r="270" spans="1:20" x14ac:dyDescent="0.2">
      <c r="A270">
        <v>10.5601386896221</v>
      </c>
      <c r="B270">
        <v>24.856527977044401</v>
      </c>
      <c r="M270">
        <v>27.00673086876019</v>
      </c>
      <c r="N270">
        <v>127.00673086876019</v>
      </c>
      <c r="O270" s="1">
        <v>127.00673086876019</v>
      </c>
      <c r="Q270" s="2">
        <f>INT(O270)</f>
        <v>127</v>
      </c>
      <c r="R270" s="3">
        <f>O270-INT(O270)</f>
        <v>6.7308687601865813E-3</v>
      </c>
      <c r="S270">
        <v>1</v>
      </c>
      <c r="T270">
        <v>1</v>
      </c>
    </row>
    <row r="271" spans="1:20" x14ac:dyDescent="0.2">
      <c r="A271">
        <v>12.067831758439199</v>
      </c>
      <c r="B271">
        <v>24.210903873744599</v>
      </c>
      <c r="M271">
        <v>27.051810100873009</v>
      </c>
      <c r="N271">
        <v>127.05181010087301</v>
      </c>
      <c r="O271" s="1">
        <v>127.05181010087301</v>
      </c>
      <c r="Q271" s="2">
        <f>INT(O271)</f>
        <v>127</v>
      </c>
      <c r="R271" s="3">
        <f>O271-INT(O271)</f>
        <v>5.1810100873012743E-2</v>
      </c>
      <c r="S271">
        <v>1</v>
      </c>
      <c r="T271">
        <v>1</v>
      </c>
    </row>
    <row r="272" spans="1:20" x14ac:dyDescent="0.2">
      <c r="A272">
        <v>11.7449166378073</v>
      </c>
      <c r="B272">
        <v>24.4619799139167</v>
      </c>
      <c r="M272">
        <v>27.13542938923036</v>
      </c>
      <c r="N272">
        <v>127.13542938923035</v>
      </c>
      <c r="O272" s="1">
        <v>127.13542938923035</v>
      </c>
      <c r="Q272" s="2">
        <f>INT(O272)</f>
        <v>127</v>
      </c>
      <c r="R272" s="3">
        <f>O272-INT(O272)</f>
        <v>0.13542938923035308</v>
      </c>
      <c r="S272">
        <v>1</v>
      </c>
      <c r="T272">
        <v>1</v>
      </c>
    </row>
    <row r="273" spans="1:20" x14ac:dyDescent="0.2">
      <c r="A273">
        <v>10.8834660861821</v>
      </c>
      <c r="B273">
        <v>24.892395982783299</v>
      </c>
      <c r="M273">
        <v>27.167650097363261</v>
      </c>
      <c r="N273">
        <v>127.16765009736326</v>
      </c>
      <c r="O273" s="1">
        <v>127.16765009736326</v>
      </c>
      <c r="Q273" s="2">
        <f>INT(O273)</f>
        <v>127</v>
      </c>
      <c r="R273" s="3">
        <f>O273-INT(O273)</f>
        <v>0.16765009736326419</v>
      </c>
      <c r="S273">
        <v>1</v>
      </c>
      <c r="T273">
        <v>1</v>
      </c>
    </row>
    <row r="274" spans="1:20" x14ac:dyDescent="0.2">
      <c r="A274">
        <v>11.4370575474353</v>
      </c>
      <c r="B274">
        <v>24.9076291868701</v>
      </c>
      <c r="M274">
        <v>27.407960103845195</v>
      </c>
      <c r="N274">
        <v>127.4079601038452</v>
      </c>
      <c r="O274" s="1">
        <v>127.4079601038452</v>
      </c>
      <c r="Q274" s="2">
        <f>INT(O274)</f>
        <v>127</v>
      </c>
      <c r="R274" s="3">
        <f>O274-INT(O274)</f>
        <v>0.40796010384519832</v>
      </c>
      <c r="S274">
        <v>1</v>
      </c>
      <c r="T274">
        <v>1</v>
      </c>
    </row>
    <row r="275" spans="1:20" x14ac:dyDescent="0.2">
      <c r="A275">
        <v>11.7616957582166</v>
      </c>
      <c r="B275">
        <v>24.7892736602799</v>
      </c>
      <c r="M275">
        <v>27.438031556820857</v>
      </c>
      <c r="N275">
        <v>127.43803155682086</v>
      </c>
      <c r="O275" s="1">
        <v>127.43803155682086</v>
      </c>
      <c r="Q275" s="2">
        <f>INT(O275)</f>
        <v>127</v>
      </c>
      <c r="R275" s="3">
        <f>O275-INT(O275)</f>
        <v>0.43803155682086015</v>
      </c>
      <c r="S275">
        <v>1</v>
      </c>
      <c r="T275">
        <v>1</v>
      </c>
    </row>
    <row r="276" spans="1:20" x14ac:dyDescent="0.2">
      <c r="A276">
        <v>12.047898280791401</v>
      </c>
      <c r="B276">
        <v>24.849543240332</v>
      </c>
      <c r="M276">
        <v>27.616148396136385</v>
      </c>
      <c r="N276">
        <v>127.61614839613638</v>
      </c>
      <c r="O276" s="1">
        <v>127.61614839613638</v>
      </c>
      <c r="Q276" s="2">
        <f>INT(O276)</f>
        <v>127</v>
      </c>
      <c r="R276" s="3">
        <f>O276-INT(O276)</f>
        <v>0.61614839613638139</v>
      </c>
      <c r="S276">
        <v>1</v>
      </c>
      <c r="T276">
        <v>1</v>
      </c>
    </row>
    <row r="277" spans="1:20" x14ac:dyDescent="0.2">
      <c r="A277">
        <v>12.373520885886601</v>
      </c>
      <c r="B277">
        <v>24.8672650927153</v>
      </c>
      <c r="M277">
        <v>27.775616866324476</v>
      </c>
      <c r="N277">
        <v>127.77561686632447</v>
      </c>
      <c r="O277" s="1">
        <v>127.77561686632447</v>
      </c>
      <c r="Q277" s="2">
        <f>INT(O277)</f>
        <v>127</v>
      </c>
      <c r="R277" s="3">
        <f>O277-INT(O277)</f>
        <v>0.77561686632446936</v>
      </c>
      <c r="S277">
        <v>1</v>
      </c>
      <c r="T277">
        <v>1</v>
      </c>
    </row>
    <row r="278" spans="1:20" x14ac:dyDescent="0.2">
      <c r="A278">
        <v>4.70747355885117</v>
      </c>
      <c r="B278">
        <v>8.4341634049634902</v>
      </c>
      <c r="M278">
        <v>9.6589554118915064</v>
      </c>
      <c r="N278">
        <v>159.6589554118915</v>
      </c>
      <c r="O278" s="1">
        <v>159.6589554118915</v>
      </c>
      <c r="Q278" s="2">
        <f>INT(O278)</f>
        <v>159</v>
      </c>
      <c r="R278" s="3">
        <f>O278-INT(O278)</f>
        <v>0.65895541189149753</v>
      </c>
      <c r="S278">
        <v>1</v>
      </c>
      <c r="T278">
        <v>1</v>
      </c>
    </row>
    <row r="279" spans="1:20" x14ac:dyDescent="0.2">
      <c r="A279">
        <v>4.5747711208222199</v>
      </c>
      <c r="B279">
        <v>8.6992361363024902</v>
      </c>
      <c r="M279">
        <v>9.8287964758183932</v>
      </c>
      <c r="N279">
        <v>159.82879647581839</v>
      </c>
      <c r="O279" s="1">
        <v>159.82879647581839</v>
      </c>
      <c r="Q279" s="2">
        <f>INT(O279)</f>
        <v>159</v>
      </c>
      <c r="R279" s="3">
        <f>O279-INT(O279)</f>
        <v>0.82879647581839322</v>
      </c>
      <c r="S279">
        <v>1</v>
      </c>
      <c r="T279">
        <v>1</v>
      </c>
    </row>
    <row r="280" spans="1:20" x14ac:dyDescent="0.2">
      <c r="A280">
        <v>4.8852753590975402</v>
      </c>
      <c r="B280">
        <v>8.7435914828157202</v>
      </c>
      <c r="M280">
        <v>10.015802881076144</v>
      </c>
      <c r="N280">
        <v>160.01580288107616</v>
      </c>
      <c r="O280" s="1">
        <v>160.01580288107616</v>
      </c>
      <c r="Q280" s="2">
        <f>INT(O280)</f>
        <v>160</v>
      </c>
      <c r="R280" s="3">
        <f>O280-INT(O280)</f>
        <v>1.5802881076155018E-2</v>
      </c>
      <c r="S280">
        <v>1</v>
      </c>
      <c r="T280">
        <v>1</v>
      </c>
    </row>
    <row r="281" spans="1:20" x14ac:dyDescent="0.2">
      <c r="A281">
        <v>4.56713285927085</v>
      </c>
      <c r="B281">
        <v>9.0884569692563808</v>
      </c>
      <c r="M281">
        <v>10.171467575343119</v>
      </c>
      <c r="N281">
        <v>160.17146757534312</v>
      </c>
      <c r="O281" s="1">
        <v>160.17146757534312</v>
      </c>
      <c r="Q281" s="2">
        <f>INT(O281)</f>
        <v>160</v>
      </c>
      <c r="R281" s="3">
        <f>O281-INT(O281)</f>
        <v>0.17146757534311519</v>
      </c>
      <c r="S281">
        <v>1</v>
      </c>
      <c r="T281">
        <v>1</v>
      </c>
    </row>
    <row r="282" spans="1:20" x14ac:dyDescent="0.2">
      <c r="A282">
        <v>4.8371825190960296</v>
      </c>
      <c r="B282">
        <v>9.0374317283433392</v>
      </c>
      <c r="M282">
        <v>10.250536911182511</v>
      </c>
      <c r="N282">
        <v>160.25053691118251</v>
      </c>
      <c r="O282" s="1">
        <v>160.25053691118251</v>
      </c>
      <c r="Q282" s="2">
        <f>INT(O282)</f>
        <v>160</v>
      </c>
      <c r="R282" s="3">
        <f>O282-INT(O282)</f>
        <v>0.25053691118250754</v>
      </c>
      <c r="S282">
        <v>1</v>
      </c>
      <c r="T282">
        <v>1</v>
      </c>
    </row>
    <row r="283" spans="1:20" x14ac:dyDescent="0.2">
      <c r="A283">
        <v>13.157889560466501</v>
      </c>
      <c r="B283">
        <v>20.7943428761787</v>
      </c>
      <c r="M283">
        <v>24.607615758897023</v>
      </c>
      <c r="N283">
        <v>174.60761575889703</v>
      </c>
      <c r="O283" s="1">
        <v>174.60761575889703</v>
      </c>
      <c r="Q283" s="2">
        <f>INT(O283)</f>
        <v>174</v>
      </c>
      <c r="R283" s="3">
        <f>O283-INT(O283)</f>
        <v>0.60761575889702613</v>
      </c>
      <c r="S283">
        <v>1</v>
      </c>
      <c r="T283">
        <v>1</v>
      </c>
    </row>
    <row r="284" spans="1:20" x14ac:dyDescent="0.2">
      <c r="A284">
        <v>13.4499280602962</v>
      </c>
      <c r="B284">
        <v>20.7291300415785</v>
      </c>
      <c r="M284">
        <v>24.710269061825599</v>
      </c>
      <c r="N284">
        <v>174.71026906182561</v>
      </c>
      <c r="O284" s="1">
        <v>174.71026906182561</v>
      </c>
      <c r="Q284" s="2">
        <f>INT(O284)</f>
        <v>174</v>
      </c>
      <c r="R284" s="3">
        <f>O284-INT(O284)</f>
        <v>0.71026906182561333</v>
      </c>
      <c r="S284">
        <v>1</v>
      </c>
      <c r="T284">
        <v>1</v>
      </c>
    </row>
    <row r="285" spans="1:20" x14ac:dyDescent="0.2">
      <c r="A285">
        <v>13.1455075523609</v>
      </c>
      <c r="B285">
        <v>21.2916267796288</v>
      </c>
      <c r="M285">
        <v>25.022744448444975</v>
      </c>
      <c r="N285">
        <v>175.02274444844497</v>
      </c>
      <c r="O285" s="1">
        <v>175.02274444844497</v>
      </c>
      <c r="Q285" s="2">
        <f>INT(O285)</f>
        <v>175</v>
      </c>
      <c r="R285" s="3">
        <f>O285-INT(O285)</f>
        <v>2.2744448444967702E-2</v>
      </c>
      <c r="S285">
        <v>1</v>
      </c>
      <c r="T285">
        <v>1</v>
      </c>
    </row>
    <row r="286" spans="1:20" x14ac:dyDescent="0.2">
      <c r="A286">
        <v>13.7809560503197</v>
      </c>
      <c r="B286">
        <v>20.919006557631999</v>
      </c>
      <c r="M286">
        <v>25.050341016023989</v>
      </c>
      <c r="N286">
        <v>175.05034101602399</v>
      </c>
      <c r="O286" s="1">
        <v>175.05034101602399</v>
      </c>
      <c r="Q286" s="2">
        <f>INT(O286)</f>
        <v>175</v>
      </c>
      <c r="R286" s="3">
        <f>O286-INT(O286)</f>
        <v>5.0341016023992324E-2</v>
      </c>
      <c r="S286">
        <v>1</v>
      </c>
      <c r="T286">
        <v>1</v>
      </c>
    </row>
    <row r="287" spans="1:20" x14ac:dyDescent="0.2">
      <c r="A287">
        <v>13.4717178948646</v>
      </c>
      <c r="B287">
        <v>21.141857218366098</v>
      </c>
      <c r="M287">
        <v>25.069210392044535</v>
      </c>
      <c r="N287">
        <v>175.06921039204454</v>
      </c>
      <c r="O287" s="1">
        <v>175.06921039204454</v>
      </c>
      <c r="Q287" s="2">
        <f>INT(O287)</f>
        <v>175</v>
      </c>
      <c r="R287" s="3">
        <f>O287-INT(O287)</f>
        <v>6.9210392044539049E-2</v>
      </c>
      <c r="S287">
        <v>1</v>
      </c>
      <c r="T287">
        <v>1</v>
      </c>
    </row>
    <row r="288" spans="1:20" x14ac:dyDescent="0.2">
      <c r="A288">
        <v>12.818380085423501</v>
      </c>
      <c r="B288">
        <v>21.5925394548063</v>
      </c>
      <c r="M288">
        <v>25.110727351507531</v>
      </c>
      <c r="N288">
        <v>175.11072735150753</v>
      </c>
      <c r="O288" s="1">
        <v>175.11072735150753</v>
      </c>
      <c r="Q288" s="2">
        <f>INT(O288)</f>
        <v>175</v>
      </c>
      <c r="R288" s="3">
        <f>O288-INT(O288)</f>
        <v>0.11072735150753488</v>
      </c>
      <c r="S288">
        <v>1</v>
      </c>
      <c r="T288">
        <v>1</v>
      </c>
    </row>
    <row r="289" spans="1:20" x14ac:dyDescent="0.2">
      <c r="A289">
        <v>12.7827697521397</v>
      </c>
      <c r="B289">
        <v>21.807747489239599</v>
      </c>
      <c r="M289">
        <v>25.277995432602122</v>
      </c>
      <c r="N289">
        <v>175.27799543260213</v>
      </c>
      <c r="O289" s="1">
        <v>175.27799543260213</v>
      </c>
      <c r="Q289" s="2">
        <f>INT(O289)</f>
        <v>175</v>
      </c>
      <c r="R289" s="3">
        <f>O289-INT(O289)</f>
        <v>0.27799543260212545</v>
      </c>
      <c r="S289">
        <v>1</v>
      </c>
      <c r="T289">
        <v>1</v>
      </c>
    </row>
    <row r="290" spans="1:20" x14ac:dyDescent="0.2">
      <c r="A290">
        <v>13.105787941753601</v>
      </c>
      <c r="B290">
        <v>21.628407460545102</v>
      </c>
      <c r="M290">
        <v>25.289319620218674</v>
      </c>
      <c r="N290">
        <v>175.28931962021866</v>
      </c>
      <c r="O290" s="1">
        <v>175.28931962021866</v>
      </c>
      <c r="Q290" s="2">
        <f>INT(O290)</f>
        <v>175</v>
      </c>
      <c r="R290" s="3">
        <f>O290-INT(O290)</f>
        <v>0.28931962021866298</v>
      </c>
      <c r="S290">
        <v>1</v>
      </c>
      <c r="T290">
        <v>1</v>
      </c>
    </row>
    <row r="291" spans="1:20" x14ac:dyDescent="0.2">
      <c r="A291">
        <v>13.380205011798701</v>
      </c>
      <c r="B291">
        <v>21.531144043888499</v>
      </c>
      <c r="M291">
        <v>25.349951676412289</v>
      </c>
      <c r="N291">
        <v>175.34995167641227</v>
      </c>
      <c r="O291" s="1">
        <v>175.34995167641227</v>
      </c>
      <c r="Q291" s="2">
        <f>INT(O291)</f>
        <v>175</v>
      </c>
      <c r="R291" s="3">
        <f>O291-INT(O291)</f>
        <v>0.34995167641227454</v>
      </c>
      <c r="S291">
        <v>1</v>
      </c>
      <c r="T291">
        <v>1</v>
      </c>
    </row>
    <row r="292" spans="1:20" x14ac:dyDescent="0.2">
      <c r="A292">
        <v>12.639400798166101</v>
      </c>
      <c r="B292">
        <v>22.022955523672799</v>
      </c>
      <c r="M292">
        <v>25.392223662656093</v>
      </c>
      <c r="N292">
        <v>175.39222366265608</v>
      </c>
      <c r="O292" s="1">
        <v>175.39222366265608</v>
      </c>
      <c r="Q292" s="2">
        <f>INT(O292)</f>
        <v>175</v>
      </c>
      <c r="R292" s="3">
        <f>O292-INT(O292)</f>
        <v>0.39222366265607889</v>
      </c>
      <c r="S292">
        <v>1</v>
      </c>
      <c r="T292">
        <v>1</v>
      </c>
    </row>
    <row r="293" spans="1:20" x14ac:dyDescent="0.2">
      <c r="A293">
        <v>12.424141229241901</v>
      </c>
      <c r="B293">
        <v>22.2022955523672</v>
      </c>
      <c r="M293">
        <v>25.442114949013433</v>
      </c>
      <c r="N293">
        <v>175.44211494901344</v>
      </c>
      <c r="O293" s="1">
        <v>175.44211494901344</v>
      </c>
      <c r="Q293" s="2">
        <f>INT(O293)</f>
        <v>175</v>
      </c>
      <c r="R293" s="3">
        <f>O293-INT(O293)</f>
        <v>0.44211494901344395</v>
      </c>
      <c r="S293">
        <v>1</v>
      </c>
      <c r="T293">
        <v>1</v>
      </c>
    </row>
    <row r="294" spans="1:20" x14ac:dyDescent="0.2">
      <c r="A294">
        <v>12.2088301258266</v>
      </c>
      <c r="B294">
        <v>22.3457675753228</v>
      </c>
      <c r="M294">
        <v>25.463480939801592</v>
      </c>
      <c r="N294">
        <v>175.4634809398016</v>
      </c>
      <c r="O294" s="1">
        <v>175.4634809398016</v>
      </c>
      <c r="Q294" s="2">
        <f>INT(O294)</f>
        <v>175</v>
      </c>
      <c r="R294" s="3">
        <f>O294-INT(O294)</f>
        <v>0.46348093980159888</v>
      </c>
      <c r="S294">
        <v>1</v>
      </c>
      <c r="T294">
        <v>1</v>
      </c>
    </row>
    <row r="295" spans="1:20" x14ac:dyDescent="0.2">
      <c r="A295">
        <v>11.921731476442501</v>
      </c>
      <c r="B295">
        <v>22.525107604017201</v>
      </c>
      <c r="M295">
        <v>25.485449848275259</v>
      </c>
      <c r="N295">
        <v>175.48544984827527</v>
      </c>
      <c r="O295" s="1">
        <v>175.48544984827527</v>
      </c>
      <c r="Q295" s="2">
        <f>INT(O295)</f>
        <v>175</v>
      </c>
      <c r="R295" s="3">
        <f>O295-INT(O295)</f>
        <v>0.48544984827526605</v>
      </c>
      <c r="S295">
        <v>1</v>
      </c>
      <c r="T295">
        <v>1</v>
      </c>
    </row>
    <row r="296" spans="1:20" x14ac:dyDescent="0.2">
      <c r="A296">
        <v>14.010575176494299</v>
      </c>
      <c r="B296">
        <v>21.316133386948501</v>
      </c>
      <c r="M296">
        <v>25.508307653515136</v>
      </c>
      <c r="N296">
        <v>175.50830765351515</v>
      </c>
      <c r="O296" s="1">
        <v>175.50830765351515</v>
      </c>
      <c r="Q296" s="2">
        <f>INT(O296)</f>
        <v>175</v>
      </c>
      <c r="R296" s="3">
        <f>O296-INT(O296)</f>
        <v>0.50830765351514628</v>
      </c>
      <c r="S296">
        <v>1</v>
      </c>
      <c r="T296">
        <v>1</v>
      </c>
    </row>
    <row r="297" spans="1:20" x14ac:dyDescent="0.2">
      <c r="A297">
        <v>13.7128915476606</v>
      </c>
      <c r="B297">
        <v>21.5174878749641</v>
      </c>
      <c r="M297">
        <v>25.515596780148581</v>
      </c>
      <c r="N297">
        <v>175.51559678014857</v>
      </c>
      <c r="O297" s="1">
        <v>175.51559678014857</v>
      </c>
      <c r="Q297" s="2">
        <f>INT(O297)</f>
        <v>175</v>
      </c>
      <c r="R297" s="3">
        <f>O297-INT(O297)</f>
        <v>0.51559678014857013</v>
      </c>
      <c r="S297">
        <v>1</v>
      </c>
      <c r="T297">
        <v>1</v>
      </c>
    </row>
    <row r="298" spans="1:20" x14ac:dyDescent="0.2">
      <c r="A298">
        <v>13.0344126717129</v>
      </c>
      <c r="B298">
        <v>21.951219512195099</v>
      </c>
      <c r="M298">
        <v>25.529433048328446</v>
      </c>
      <c r="N298">
        <v>175.52943304832846</v>
      </c>
      <c r="O298" s="1">
        <v>175.52943304832846</v>
      </c>
      <c r="Q298" s="2">
        <f>INT(O298)</f>
        <v>175</v>
      </c>
      <c r="R298" s="3">
        <f>O298-INT(O298)</f>
        <v>0.52943304832845683</v>
      </c>
      <c r="S298">
        <v>1</v>
      </c>
      <c r="T298">
        <v>1</v>
      </c>
    </row>
    <row r="299" spans="1:20" x14ac:dyDescent="0.2">
      <c r="A299">
        <v>11.6706039017793</v>
      </c>
      <c r="B299">
        <v>22.7403156384505</v>
      </c>
      <c r="M299">
        <v>25.5602220406745</v>
      </c>
      <c r="N299">
        <v>175.56022204067449</v>
      </c>
      <c r="O299" s="1">
        <v>175.56022204067449</v>
      </c>
      <c r="Q299" s="2">
        <f>INT(O299)</f>
        <v>175</v>
      </c>
      <c r="R299" s="3">
        <f>O299-INT(O299)</f>
        <v>0.56022204067448911</v>
      </c>
      <c r="S299">
        <v>1</v>
      </c>
      <c r="T299">
        <v>1</v>
      </c>
    </row>
    <row r="300" spans="1:20" x14ac:dyDescent="0.2">
      <c r="A300">
        <v>13.357585464799801</v>
      </c>
      <c r="B300">
        <v>21.879483500717299</v>
      </c>
      <c r="M300">
        <v>25.63468134593429</v>
      </c>
      <c r="N300">
        <v>175.6346813459343</v>
      </c>
      <c r="O300" s="1">
        <v>175.6346813459343</v>
      </c>
      <c r="Q300" s="2">
        <f>INT(O300)</f>
        <v>175</v>
      </c>
      <c r="R300" s="3">
        <f>O300-INT(O300)</f>
        <v>0.63468134593429681</v>
      </c>
      <c r="S300">
        <v>1</v>
      </c>
      <c r="T300">
        <v>1</v>
      </c>
    </row>
    <row r="301" spans="1:20" x14ac:dyDescent="0.2">
      <c r="A301">
        <v>12.8552272464915</v>
      </c>
      <c r="B301">
        <v>22.238163558106098</v>
      </c>
      <c r="M301">
        <v>25.686431943654913</v>
      </c>
      <c r="N301">
        <v>175.68643194365492</v>
      </c>
      <c r="O301" s="1">
        <v>175.68643194365492</v>
      </c>
      <c r="Q301" s="2">
        <f>INT(O301)</f>
        <v>175</v>
      </c>
      <c r="R301" s="3">
        <f>O301-INT(O301)</f>
        <v>0.68643194365492377</v>
      </c>
      <c r="S301">
        <v>1</v>
      </c>
      <c r="T301">
        <v>1</v>
      </c>
    </row>
    <row r="302" spans="1:20" x14ac:dyDescent="0.2">
      <c r="A302">
        <v>12.604099671828299</v>
      </c>
      <c r="B302">
        <v>22.453371592539401</v>
      </c>
      <c r="M302">
        <v>25.749120847322878</v>
      </c>
      <c r="N302">
        <v>175.74912084732287</v>
      </c>
      <c r="O302" s="1">
        <v>175.74912084732287</v>
      </c>
      <c r="Q302" s="2">
        <f>INT(O302)</f>
        <v>175</v>
      </c>
      <c r="R302" s="3">
        <f>O302-INT(O302)</f>
        <v>0.74912084732287099</v>
      </c>
      <c r="S302">
        <v>1</v>
      </c>
      <c r="T302">
        <v>1</v>
      </c>
    </row>
    <row r="303" spans="1:20" x14ac:dyDescent="0.2">
      <c r="A303">
        <v>12.3170010224443</v>
      </c>
      <c r="B303">
        <v>22.632711621233799</v>
      </c>
      <c r="M303">
        <v>25.767191339314135</v>
      </c>
      <c r="N303">
        <v>175.76719133931414</v>
      </c>
      <c r="O303" s="1">
        <v>175.76719133931414</v>
      </c>
      <c r="Q303" s="2">
        <f>INT(O303)</f>
        <v>175</v>
      </c>
      <c r="R303" s="3">
        <f>O303-INT(O303)</f>
        <v>0.76719133931413808</v>
      </c>
      <c r="S303">
        <v>1</v>
      </c>
      <c r="T303">
        <v>1</v>
      </c>
    </row>
    <row r="304" spans="1:20" x14ac:dyDescent="0.2">
      <c r="A304">
        <v>12.029902373060199</v>
      </c>
      <c r="B304">
        <v>22.8120516499282</v>
      </c>
      <c r="M304">
        <v>25.789692739238895</v>
      </c>
      <c r="N304">
        <v>175.78969273923889</v>
      </c>
      <c r="O304" s="1">
        <v>175.78969273923889</v>
      </c>
      <c r="Q304" s="2">
        <f>INT(O304)</f>
        <v>175</v>
      </c>
      <c r="R304" s="3">
        <f>O304-INT(O304)</f>
        <v>0.7896927392388875</v>
      </c>
      <c r="S304">
        <v>1</v>
      </c>
      <c r="T304">
        <v>1</v>
      </c>
    </row>
    <row r="305" spans="1:20" x14ac:dyDescent="0.2">
      <c r="A305">
        <v>14.008040342632601</v>
      </c>
      <c r="B305">
        <v>21.6576716642573</v>
      </c>
      <c r="M305">
        <v>25.79302107465498</v>
      </c>
      <c r="N305">
        <v>175.79302107465497</v>
      </c>
      <c r="O305" s="1">
        <v>175.79302107465497</v>
      </c>
      <c r="Q305" s="2">
        <f>INT(O305)</f>
        <v>175</v>
      </c>
      <c r="R305" s="3">
        <f>O305-INT(O305)</f>
        <v>0.79302107465497329</v>
      </c>
      <c r="S305">
        <v>1</v>
      </c>
      <c r="T305">
        <v>1</v>
      </c>
    </row>
    <row r="306" spans="1:20" x14ac:dyDescent="0.2">
      <c r="A306">
        <v>13.7167808670987</v>
      </c>
      <c r="B306">
        <v>21.879483500717299</v>
      </c>
      <c r="M306">
        <v>25.823668903046396</v>
      </c>
      <c r="N306">
        <v>175.82366890304638</v>
      </c>
      <c r="O306" s="1">
        <v>175.82366890304638</v>
      </c>
      <c r="Q306" s="2">
        <f>INT(O306)</f>
        <v>175</v>
      </c>
      <c r="R306" s="3">
        <f>O306-INT(O306)</f>
        <v>0.82366890304638218</v>
      </c>
      <c r="S306">
        <v>1</v>
      </c>
      <c r="T306">
        <v>1</v>
      </c>
    </row>
    <row r="307" spans="1:20" x14ac:dyDescent="0.2">
      <c r="A307">
        <v>11.778774798397</v>
      </c>
      <c r="B307">
        <v>23.0272596843615</v>
      </c>
      <c r="M307">
        <v>25.864922662215186</v>
      </c>
      <c r="N307">
        <v>175.86492266221518</v>
      </c>
      <c r="O307" s="1">
        <v>175.86492266221518</v>
      </c>
      <c r="Q307" s="2">
        <f>INT(O307)</f>
        <v>175</v>
      </c>
      <c r="R307" s="3">
        <f>O307-INT(O307)</f>
        <v>0.86492266221517866</v>
      </c>
      <c r="S307">
        <v>1</v>
      </c>
      <c r="T307">
        <v>1</v>
      </c>
    </row>
    <row r="308" spans="1:20" x14ac:dyDescent="0.2">
      <c r="A308">
        <v>13.1427381718036</v>
      </c>
      <c r="B308">
        <v>22.3457675753228</v>
      </c>
      <c r="M308">
        <v>25.924214456429169</v>
      </c>
      <c r="N308">
        <v>175.92421445642918</v>
      </c>
      <c r="O308" s="1">
        <v>175.92421445642918</v>
      </c>
      <c r="Q308" s="2">
        <f>INT(O308)</f>
        <v>175</v>
      </c>
      <c r="R308" s="3">
        <f>O308-INT(O308)</f>
        <v>0.92421445642918343</v>
      </c>
      <c r="S308">
        <v>1</v>
      </c>
      <c r="T308">
        <v>1</v>
      </c>
    </row>
    <row r="309" spans="1:20" x14ac:dyDescent="0.2">
      <c r="A309">
        <v>14.3441384952911</v>
      </c>
      <c r="B309">
        <v>21.627652894106902</v>
      </c>
      <c r="M309">
        <v>25.952065021498051</v>
      </c>
      <c r="N309">
        <v>175.95206502149804</v>
      </c>
      <c r="O309" s="1">
        <v>175.95206502149804</v>
      </c>
      <c r="Q309" s="2">
        <f>INT(O309)</f>
        <v>175</v>
      </c>
      <c r="R309" s="3">
        <f>O309-INT(O309)</f>
        <v>0.95206502149804351</v>
      </c>
      <c r="S309">
        <v>1</v>
      </c>
      <c r="T309">
        <v>1</v>
      </c>
    </row>
    <row r="310" spans="1:20" x14ac:dyDescent="0.2">
      <c r="A310">
        <v>13.465807895908499</v>
      </c>
      <c r="B310">
        <v>22.2022955523672</v>
      </c>
      <c r="M310">
        <v>25.966707725165623</v>
      </c>
      <c r="N310">
        <v>175.96670772516563</v>
      </c>
      <c r="O310" s="1">
        <v>175.96670772516563</v>
      </c>
      <c r="Q310" s="2">
        <f>INT(O310)</f>
        <v>175</v>
      </c>
      <c r="R310" s="3">
        <f>O310-INT(O310)</f>
        <v>0.96670772516563375</v>
      </c>
      <c r="S310">
        <v>1</v>
      </c>
      <c r="T310">
        <v>1</v>
      </c>
    </row>
    <row r="311" spans="1:20" x14ac:dyDescent="0.2">
      <c r="A311">
        <v>12.891610597140399</v>
      </c>
      <c r="B311">
        <v>22.560975609756099</v>
      </c>
      <c r="M311">
        <v>25.984442350227805</v>
      </c>
      <c r="N311">
        <v>175.98444235022779</v>
      </c>
      <c r="O311" s="1">
        <v>175.98444235022779</v>
      </c>
      <c r="Q311" s="2">
        <f>INT(O311)</f>
        <v>175</v>
      </c>
      <c r="R311" s="3">
        <f>O311-INT(O311)</f>
        <v>0.9844423502277948</v>
      </c>
      <c r="S311">
        <v>1</v>
      </c>
      <c r="T311">
        <v>1</v>
      </c>
    </row>
    <row r="312" spans="1:20" x14ac:dyDescent="0.2">
      <c r="A312">
        <v>14.076027803888501</v>
      </c>
      <c r="B312">
        <v>21.915351506456201</v>
      </c>
      <c r="M312">
        <v>26.046442950763435</v>
      </c>
      <c r="N312">
        <v>176.04644295076343</v>
      </c>
      <c r="O312" s="1">
        <v>176.04644295076343</v>
      </c>
      <c r="Q312" s="2">
        <f>INT(O312)</f>
        <v>176</v>
      </c>
      <c r="R312" s="3">
        <f>O312-INT(O312)</f>
        <v>4.6442950763434965E-2</v>
      </c>
      <c r="S312">
        <v>1</v>
      </c>
      <c r="T312">
        <v>1</v>
      </c>
    </row>
    <row r="313" spans="1:20" x14ac:dyDescent="0.2">
      <c r="A313">
        <v>12.6047180857204</v>
      </c>
      <c r="B313">
        <v>22.883787661406</v>
      </c>
      <c r="M313">
        <v>26.12559388325564</v>
      </c>
      <c r="N313">
        <v>176.12559388325565</v>
      </c>
      <c r="O313" s="1">
        <v>176.12559388325565</v>
      </c>
      <c r="Q313" s="2">
        <f>INT(O313)</f>
        <v>176</v>
      </c>
      <c r="R313" s="3">
        <f>O313-INT(O313)</f>
        <v>0.12559388325564669</v>
      </c>
      <c r="S313">
        <v>1</v>
      </c>
      <c r="T313">
        <v>1</v>
      </c>
    </row>
    <row r="314" spans="1:20" x14ac:dyDescent="0.2">
      <c r="A314">
        <v>12.3894585167961</v>
      </c>
      <c r="B314">
        <v>23.063127690100401</v>
      </c>
      <c r="M314">
        <v>26.180270074796542</v>
      </c>
      <c r="N314">
        <v>176.18027007479654</v>
      </c>
      <c r="O314" s="1">
        <v>176.18027007479654</v>
      </c>
      <c r="Q314" s="2">
        <f>INT(O314)</f>
        <v>176</v>
      </c>
      <c r="R314" s="3">
        <f>O314-INT(O314)</f>
        <v>0.18027007479653889</v>
      </c>
      <c r="S314">
        <v>1</v>
      </c>
      <c r="T314">
        <v>1</v>
      </c>
    </row>
    <row r="315" spans="1:20" x14ac:dyDescent="0.2">
      <c r="A315">
        <v>12.1382278731509</v>
      </c>
      <c r="B315">
        <v>23.206599713055901</v>
      </c>
      <c r="M315">
        <v>26.189365134392695</v>
      </c>
      <c r="N315">
        <v>176.18936513439269</v>
      </c>
      <c r="O315" s="1">
        <v>176.18936513439269</v>
      </c>
      <c r="Q315" s="2">
        <f>INT(O315)</f>
        <v>176</v>
      </c>
      <c r="R315" s="3">
        <f>O315-INT(O315)</f>
        <v>0.18936513439268765</v>
      </c>
      <c r="S315">
        <v>1</v>
      </c>
      <c r="T315">
        <v>1</v>
      </c>
    </row>
    <row r="316" spans="1:20" x14ac:dyDescent="0.2">
      <c r="A316">
        <v>13.8609743729283</v>
      </c>
      <c r="B316">
        <v>22.238163558106098</v>
      </c>
      <c r="M316">
        <v>26.204246392599295</v>
      </c>
      <c r="N316">
        <v>176.20424639259929</v>
      </c>
      <c r="O316" s="1">
        <v>176.20424639259929</v>
      </c>
      <c r="Q316" s="2">
        <f>INT(O316)</f>
        <v>176</v>
      </c>
      <c r="R316" s="3">
        <f>O316-INT(O316)</f>
        <v>0.20424639259928767</v>
      </c>
      <c r="S316">
        <v>1</v>
      </c>
      <c r="T316">
        <v>1</v>
      </c>
    </row>
    <row r="317" spans="1:20" x14ac:dyDescent="0.2">
      <c r="A317">
        <v>14.4352232061874</v>
      </c>
      <c r="B317">
        <v>21.915351506456201</v>
      </c>
      <c r="M317">
        <v>26.242299835646712</v>
      </c>
      <c r="N317">
        <v>176.24229983564672</v>
      </c>
      <c r="O317" s="1">
        <v>176.24229983564672</v>
      </c>
      <c r="Q317" s="2">
        <f>INT(O317)</f>
        <v>176</v>
      </c>
      <c r="R317" s="3">
        <f>O317-INT(O317)</f>
        <v>0.24229983564671898</v>
      </c>
      <c r="S317">
        <v>1</v>
      </c>
      <c r="T317">
        <v>1</v>
      </c>
    </row>
    <row r="318" spans="1:20" x14ac:dyDescent="0.2">
      <c r="A318">
        <v>13.2868801431422</v>
      </c>
      <c r="B318">
        <v>22.668579626972701</v>
      </c>
      <c r="M318">
        <v>26.275572044060777</v>
      </c>
      <c r="N318">
        <v>176.27557204406077</v>
      </c>
      <c r="O318" s="1">
        <v>176.27557204406077</v>
      </c>
      <c r="Q318" s="2">
        <f>INT(O318)</f>
        <v>176</v>
      </c>
      <c r="R318" s="3">
        <f>O318-INT(O318)</f>
        <v>0.27557204406076607</v>
      </c>
      <c r="S318">
        <v>1</v>
      </c>
      <c r="T318">
        <v>1</v>
      </c>
    </row>
    <row r="319" spans="1:20" x14ac:dyDescent="0.2">
      <c r="A319">
        <v>11.851232292748801</v>
      </c>
      <c r="B319">
        <v>23.457675753228099</v>
      </c>
      <c r="M319">
        <v>26.281443236631382</v>
      </c>
      <c r="N319">
        <v>176.28144323663139</v>
      </c>
      <c r="O319" s="1">
        <v>176.28144323663139</v>
      </c>
      <c r="Q319" s="2">
        <f>INT(O319)</f>
        <v>176</v>
      </c>
      <c r="R319" s="3">
        <f>O319-INT(O319)</f>
        <v>0.28144323663138948</v>
      </c>
      <c r="S319">
        <v>1</v>
      </c>
      <c r="T319">
        <v>1</v>
      </c>
    </row>
    <row r="320" spans="1:20" x14ac:dyDescent="0.2">
      <c r="A320">
        <v>13.071672108708899</v>
      </c>
      <c r="B320">
        <v>22.883787661406</v>
      </c>
      <c r="M320">
        <v>26.354057551920079</v>
      </c>
      <c r="N320">
        <v>176.35405755192008</v>
      </c>
      <c r="O320" s="1">
        <v>176.35405755192008</v>
      </c>
      <c r="Q320" s="2">
        <f>INT(O320)</f>
        <v>176</v>
      </c>
      <c r="R320" s="3">
        <f>O320-INT(O320)</f>
        <v>0.35405755192007859</v>
      </c>
      <c r="S320">
        <v>1</v>
      </c>
      <c r="T320">
        <v>1</v>
      </c>
    </row>
    <row r="321" spans="1:20" x14ac:dyDescent="0.2">
      <c r="A321">
        <v>12.8204929995547</v>
      </c>
      <c r="B321">
        <v>23.063127690100401</v>
      </c>
      <c r="M321">
        <v>26.386983526002115</v>
      </c>
      <c r="N321">
        <v>176.38698352600213</v>
      </c>
      <c r="O321" s="1">
        <v>176.38698352600213</v>
      </c>
      <c r="Q321" s="2">
        <f>INT(O321)</f>
        <v>176</v>
      </c>
      <c r="R321" s="3">
        <f>O321-INT(O321)</f>
        <v>0.38698352600212615</v>
      </c>
      <c r="S321">
        <v>1</v>
      </c>
      <c r="T321">
        <v>1</v>
      </c>
    </row>
    <row r="322" spans="1:20" x14ac:dyDescent="0.2">
      <c r="A322">
        <v>14.220169775227101</v>
      </c>
      <c r="B322">
        <v>22.238163558106098</v>
      </c>
      <c r="M322">
        <v>26.396006267489796</v>
      </c>
      <c r="N322">
        <v>176.39600626748978</v>
      </c>
      <c r="O322" s="1">
        <v>176.39600626748978</v>
      </c>
      <c r="Q322" s="2">
        <f>INT(O322)</f>
        <v>176</v>
      </c>
      <c r="R322" s="3">
        <f>O322-INT(O322)</f>
        <v>0.39600626748978129</v>
      </c>
      <c r="S322">
        <v>1</v>
      </c>
      <c r="T322">
        <v>1</v>
      </c>
    </row>
    <row r="323" spans="1:20" x14ac:dyDescent="0.2">
      <c r="A323">
        <v>13.645972476459001</v>
      </c>
      <c r="B323">
        <v>22.596843615494901</v>
      </c>
      <c r="M323">
        <v>26.39753598750098</v>
      </c>
      <c r="N323">
        <v>176.39753598750099</v>
      </c>
      <c r="O323" s="1">
        <v>176.39753598750099</v>
      </c>
      <c r="Q323" s="2">
        <f>INT(O323)</f>
        <v>176</v>
      </c>
      <c r="R323" s="3">
        <f>O323-INT(O323)</f>
        <v>0.39753598750098718</v>
      </c>
      <c r="S323">
        <v>1</v>
      </c>
      <c r="T323">
        <v>1</v>
      </c>
    </row>
    <row r="324" spans="1:20" x14ac:dyDescent="0.2">
      <c r="A324">
        <v>12.6412560398423</v>
      </c>
      <c r="B324">
        <v>23.314203730272499</v>
      </c>
      <c r="M324">
        <v>26.520811636175498</v>
      </c>
      <c r="N324">
        <v>176.52081163617549</v>
      </c>
      <c r="O324" s="1">
        <v>176.52081163617549</v>
      </c>
      <c r="Q324" s="2">
        <f>INT(O324)</f>
        <v>176</v>
      </c>
      <c r="R324" s="3">
        <f>O324-INT(O324)</f>
        <v>0.52081163617549464</v>
      </c>
      <c r="S324">
        <v>1</v>
      </c>
      <c r="T324">
        <v>1</v>
      </c>
    </row>
    <row r="325" spans="1:20" x14ac:dyDescent="0.2">
      <c r="A325">
        <v>13.6820981546529</v>
      </c>
      <c r="B325">
        <v>22.7403156384505</v>
      </c>
      <c r="M325">
        <v>26.539061122238532</v>
      </c>
      <c r="N325">
        <v>176.53906112223854</v>
      </c>
      <c r="O325" s="1">
        <v>176.53906112223854</v>
      </c>
      <c r="Q325" s="2">
        <f>INT(O325)</f>
        <v>176</v>
      </c>
      <c r="R325" s="3">
        <f>O325-INT(O325)</f>
        <v>0.53906112223853597</v>
      </c>
      <c r="S325">
        <v>1</v>
      </c>
      <c r="T325">
        <v>1</v>
      </c>
    </row>
    <row r="326" spans="1:20" x14ac:dyDescent="0.2">
      <c r="A326">
        <v>12.497732482395801</v>
      </c>
      <c r="B326">
        <v>23.421807747489201</v>
      </c>
      <c r="M326">
        <v>26.547587373655563</v>
      </c>
      <c r="N326">
        <v>176.54758737365557</v>
      </c>
      <c r="O326" s="1">
        <v>176.54758737365557</v>
      </c>
      <c r="Q326" s="2">
        <f>INT(O326)</f>
        <v>176</v>
      </c>
      <c r="R326" s="3">
        <f>O326-INT(O326)</f>
        <v>0.54758737365557408</v>
      </c>
      <c r="S326">
        <v>1</v>
      </c>
      <c r="T326">
        <v>1</v>
      </c>
    </row>
    <row r="327" spans="1:20" x14ac:dyDescent="0.2">
      <c r="A327">
        <v>14.543445637296101</v>
      </c>
      <c r="B327">
        <v>22.238163558106098</v>
      </c>
      <c r="M327">
        <v>26.571558656617512</v>
      </c>
      <c r="N327">
        <v>176.57155865661753</v>
      </c>
      <c r="O327" s="1">
        <v>176.57155865661753</v>
      </c>
      <c r="Q327" s="2">
        <f>INT(O327)</f>
        <v>176</v>
      </c>
      <c r="R327" s="3">
        <f>O327-INT(O327)</f>
        <v>0.57155865661752614</v>
      </c>
      <c r="S327">
        <v>1</v>
      </c>
      <c r="T327">
        <v>1</v>
      </c>
    </row>
    <row r="328" spans="1:20" x14ac:dyDescent="0.2">
      <c r="A328">
        <v>11.9235351836276</v>
      </c>
      <c r="B328">
        <v>23.780487804878</v>
      </c>
      <c r="M328">
        <v>26.602298613337091</v>
      </c>
      <c r="N328">
        <v>176.6022986133371</v>
      </c>
      <c r="O328" s="1">
        <v>176.6022986133371</v>
      </c>
      <c r="Q328" s="2">
        <f>INT(O328)</f>
        <v>176</v>
      </c>
      <c r="R328" s="3">
        <f>O328-INT(O328)</f>
        <v>0.60229861333709778</v>
      </c>
      <c r="S328">
        <v>1</v>
      </c>
      <c r="T328">
        <v>1</v>
      </c>
    </row>
    <row r="329" spans="1:20" x14ac:dyDescent="0.2">
      <c r="A329">
        <v>13.323315028282099</v>
      </c>
      <c r="B329">
        <v>23.0272596843615</v>
      </c>
      <c r="M329">
        <v>26.603860846010079</v>
      </c>
      <c r="N329">
        <v>176.60386084601009</v>
      </c>
      <c r="O329" s="1">
        <v>176.60386084601009</v>
      </c>
      <c r="Q329" s="2">
        <f>INT(O329)</f>
        <v>176</v>
      </c>
      <c r="R329" s="3">
        <f>O329-INT(O329)</f>
        <v>0.60386084601009316</v>
      </c>
      <c r="S329">
        <v>1</v>
      </c>
      <c r="T329">
        <v>1</v>
      </c>
    </row>
    <row r="330" spans="1:20" x14ac:dyDescent="0.2">
      <c r="A330">
        <v>12.2466049077326</v>
      </c>
      <c r="B330">
        <v>23.6370157819225</v>
      </c>
      <c r="M330">
        <v>26.621191687093077</v>
      </c>
      <c r="N330">
        <v>176.62119168709307</v>
      </c>
      <c r="O330" s="1">
        <v>176.62119168709307</v>
      </c>
      <c r="Q330" s="2">
        <f>INT(O330)</f>
        <v>176</v>
      </c>
      <c r="R330" s="3">
        <f>O330-INT(O330)</f>
        <v>0.6211916870930736</v>
      </c>
      <c r="S330">
        <v>1</v>
      </c>
      <c r="T330">
        <v>1</v>
      </c>
    </row>
    <row r="331" spans="1:20" x14ac:dyDescent="0.2">
      <c r="A331">
        <v>14.0770584937086</v>
      </c>
      <c r="B331">
        <v>22.632711621233799</v>
      </c>
      <c r="M331">
        <v>26.653390237739458</v>
      </c>
      <c r="N331">
        <v>176.65339023773947</v>
      </c>
      <c r="O331" s="1">
        <v>176.65339023773947</v>
      </c>
      <c r="Q331" s="2">
        <f>INT(O331)</f>
        <v>176</v>
      </c>
      <c r="R331" s="3">
        <f>O331-INT(O331)</f>
        <v>0.65339023773947247</v>
      </c>
      <c r="S331">
        <v>1</v>
      </c>
      <c r="T331">
        <v>1</v>
      </c>
    </row>
    <row r="332" spans="1:20" x14ac:dyDescent="0.2">
      <c r="A332">
        <v>13.000502976632101</v>
      </c>
      <c r="B332">
        <v>23.350071736011401</v>
      </c>
      <c r="M332">
        <v>26.725248880455698</v>
      </c>
      <c r="N332">
        <v>176.72524888045569</v>
      </c>
      <c r="O332" s="1">
        <v>176.72524888045569</v>
      </c>
      <c r="Q332" s="2">
        <f>INT(O332)</f>
        <v>176</v>
      </c>
      <c r="R332" s="3">
        <f>O332-INT(O332)</f>
        <v>0.72524888045569469</v>
      </c>
      <c r="S332">
        <v>1</v>
      </c>
      <c r="T332">
        <v>1</v>
      </c>
    </row>
    <row r="333" spans="1:20" x14ac:dyDescent="0.2">
      <c r="A333">
        <v>13.646590890351</v>
      </c>
      <c r="B333">
        <v>23.0272596843615</v>
      </c>
      <c r="M333">
        <v>26.767221213634247</v>
      </c>
      <c r="N333">
        <v>176.76722121363426</v>
      </c>
      <c r="O333" s="1">
        <v>176.76722121363426</v>
      </c>
      <c r="Q333" s="2">
        <f>INT(O333)</f>
        <v>176</v>
      </c>
      <c r="R333" s="3">
        <f>O333-INT(O333)</f>
        <v>0.76722121363425799</v>
      </c>
      <c r="S333">
        <v>1</v>
      </c>
      <c r="T333">
        <v>1</v>
      </c>
    </row>
    <row r="334" spans="1:20" x14ac:dyDescent="0.2">
      <c r="A334">
        <v>12.6417713847523</v>
      </c>
      <c r="B334">
        <v>23.672883787661402</v>
      </c>
      <c r="M334">
        <v>26.836911345541687</v>
      </c>
      <c r="N334">
        <v>176.83691134554169</v>
      </c>
      <c r="O334" s="1">
        <v>176.83691134554169</v>
      </c>
      <c r="Q334" s="2">
        <f>INT(O334)</f>
        <v>176</v>
      </c>
      <c r="R334" s="3">
        <f>O334-INT(O334)</f>
        <v>0.83691134554169366</v>
      </c>
      <c r="S334">
        <v>1</v>
      </c>
      <c r="T334">
        <v>1</v>
      </c>
    </row>
    <row r="335" spans="1:20" x14ac:dyDescent="0.2">
      <c r="A335">
        <v>12.175178103200899</v>
      </c>
      <c r="B335">
        <v>23.9239598278335</v>
      </c>
      <c r="M335">
        <v>26.843822672794829</v>
      </c>
      <c r="N335">
        <v>176.84382267279483</v>
      </c>
      <c r="O335" s="1">
        <v>176.84382267279483</v>
      </c>
      <c r="Q335" s="2">
        <f>INT(O335)</f>
        <v>176</v>
      </c>
      <c r="R335" s="3">
        <f>O335-INT(O335)</f>
        <v>0.84382267279482903</v>
      </c>
      <c r="S335">
        <v>1</v>
      </c>
      <c r="T335">
        <v>1</v>
      </c>
    </row>
    <row r="336" spans="1:20" x14ac:dyDescent="0.2">
      <c r="A336">
        <v>14.4362538960075</v>
      </c>
      <c r="B336">
        <v>22.632711621233799</v>
      </c>
      <c r="M336">
        <v>26.844833057404607</v>
      </c>
      <c r="N336">
        <v>176.8448330574046</v>
      </c>
      <c r="O336" s="1">
        <v>176.8448330574046</v>
      </c>
      <c r="Q336" s="2">
        <f>INT(O336)</f>
        <v>176</v>
      </c>
      <c r="R336" s="3">
        <f>O336-INT(O336)</f>
        <v>0.84483305740459969</v>
      </c>
      <c r="S336">
        <v>1</v>
      </c>
      <c r="T336">
        <v>1</v>
      </c>
    </row>
    <row r="337" spans="1:20" x14ac:dyDescent="0.2">
      <c r="A337">
        <v>13.323727304210101</v>
      </c>
      <c r="B337">
        <v>23.314203730272499</v>
      </c>
      <c r="M337">
        <v>26.852817447217824</v>
      </c>
      <c r="N337">
        <v>176.85281744721783</v>
      </c>
      <c r="O337" s="1">
        <v>176.85281744721783</v>
      </c>
      <c r="Q337" s="2">
        <f>INT(O337)</f>
        <v>176</v>
      </c>
      <c r="R337" s="3">
        <f>O337-INT(O337)</f>
        <v>0.8528174472178307</v>
      </c>
      <c r="S337">
        <v>1</v>
      </c>
      <c r="T337">
        <v>1</v>
      </c>
    </row>
    <row r="338" spans="1:20" x14ac:dyDescent="0.2">
      <c r="A338">
        <v>13.9339472121901</v>
      </c>
      <c r="B338">
        <v>23.0272596843615</v>
      </c>
      <c r="M338">
        <v>26.914857857382803</v>
      </c>
      <c r="N338">
        <v>176.9148578573828</v>
      </c>
      <c r="O338" s="1">
        <v>176.9148578573828</v>
      </c>
      <c r="Q338" s="2">
        <f>INT(O338)</f>
        <v>176</v>
      </c>
      <c r="R338" s="3">
        <f>O338-INT(O338)</f>
        <v>0.91485785738279901</v>
      </c>
      <c r="S338">
        <v>1</v>
      </c>
      <c r="T338">
        <v>1</v>
      </c>
    </row>
    <row r="339" spans="1:20" x14ac:dyDescent="0.2">
      <c r="A339">
        <v>12.4266148848101</v>
      </c>
      <c r="B339">
        <v>23.9239598278335</v>
      </c>
      <c r="M339">
        <v>26.95879469373909</v>
      </c>
      <c r="N339">
        <v>176.95879469373909</v>
      </c>
      <c r="O339" s="1">
        <v>176.95879469373909</v>
      </c>
      <c r="Q339" s="2">
        <f>INT(O339)</f>
        <v>176</v>
      </c>
      <c r="R339" s="3">
        <f>O339-INT(O339)</f>
        <v>0.95879469373909387</v>
      </c>
      <c r="S339">
        <v>1</v>
      </c>
      <c r="T339">
        <v>1</v>
      </c>
    </row>
    <row r="340" spans="1:20" x14ac:dyDescent="0.2">
      <c r="A340">
        <v>12.9649957123303</v>
      </c>
      <c r="B340">
        <v>23.6370157819225</v>
      </c>
      <c r="M340">
        <v>26.959221592909476</v>
      </c>
      <c r="N340">
        <v>176.95922159290947</v>
      </c>
      <c r="O340" s="1">
        <v>176.95922159290947</v>
      </c>
      <c r="Q340" s="2">
        <f>INT(O340)</f>
        <v>176</v>
      </c>
      <c r="R340" s="3">
        <f>O340-INT(O340)</f>
        <v>0.95922159290947207</v>
      </c>
      <c r="S340">
        <v>1</v>
      </c>
      <c r="T340">
        <v>1</v>
      </c>
    </row>
    <row r="341" spans="1:20" x14ac:dyDescent="0.2">
      <c r="A341">
        <v>13.575164085819299</v>
      </c>
      <c r="B341">
        <v>23.314203730272499</v>
      </c>
      <c r="M341">
        <v>26.978457619618847</v>
      </c>
      <c r="N341">
        <v>176.97845761961884</v>
      </c>
      <c r="O341" s="1">
        <v>176.97845761961884</v>
      </c>
      <c r="Q341" s="2">
        <f>INT(O341)</f>
        <v>176</v>
      </c>
      <c r="R341" s="3">
        <f>O341-INT(O341)</f>
        <v>0.97845761961883682</v>
      </c>
      <c r="S341">
        <v>1</v>
      </c>
      <c r="T341">
        <v>1</v>
      </c>
    </row>
    <row r="342" spans="1:20" x14ac:dyDescent="0.2">
      <c r="A342">
        <v>14.6876906776167</v>
      </c>
      <c r="B342">
        <v>22.632711621233799</v>
      </c>
      <c r="M342">
        <v>26.98088013337</v>
      </c>
      <c r="N342">
        <v>176.98088013336999</v>
      </c>
      <c r="O342" s="1">
        <v>176.98088013336999</v>
      </c>
      <c r="Q342" s="2">
        <f>INT(O342)</f>
        <v>176</v>
      </c>
      <c r="R342" s="3">
        <f>O342-INT(O342)</f>
        <v>0.98088013336999325</v>
      </c>
      <c r="S342">
        <v>1</v>
      </c>
      <c r="T342">
        <v>1</v>
      </c>
    </row>
    <row r="343" spans="1:20" x14ac:dyDescent="0.2">
      <c r="A343">
        <v>14.149464453569401</v>
      </c>
      <c r="B343">
        <v>23.0272596843615</v>
      </c>
      <c r="M343">
        <v>27.02706112202813</v>
      </c>
      <c r="N343">
        <v>177.02706112202813</v>
      </c>
      <c r="O343" s="1">
        <v>177.02706112202813</v>
      </c>
      <c r="Q343" s="2">
        <f>INT(O343)</f>
        <v>177</v>
      </c>
      <c r="R343" s="3">
        <f>O343-INT(O343)</f>
        <v>2.7061122028129603E-2</v>
      </c>
      <c r="S343">
        <v>1</v>
      </c>
      <c r="T343">
        <v>1</v>
      </c>
    </row>
    <row r="344" spans="1:20" x14ac:dyDescent="0.2">
      <c r="A344">
        <v>12.8216782928478</v>
      </c>
      <c r="B344">
        <v>23.888091822094601</v>
      </c>
      <c r="M344">
        <v>27.111554089467234</v>
      </c>
      <c r="N344">
        <v>177.11155408946723</v>
      </c>
      <c r="O344" s="1">
        <v>177.11155408946723</v>
      </c>
      <c r="Q344" s="2">
        <f>INT(O344)</f>
        <v>177</v>
      </c>
      <c r="R344" s="3">
        <f>O344-INT(O344)</f>
        <v>0.11155408946723355</v>
      </c>
      <c r="S344">
        <v>1</v>
      </c>
      <c r="T344">
        <v>1</v>
      </c>
    </row>
    <row r="345" spans="1:20" x14ac:dyDescent="0.2">
      <c r="A345">
        <v>13.2882715743993</v>
      </c>
      <c r="B345">
        <v>23.6370157819225</v>
      </c>
      <c r="M345">
        <v>27.116170019194115</v>
      </c>
      <c r="N345">
        <v>177.1161700191941</v>
      </c>
      <c r="O345" s="1">
        <v>177.1161700191941</v>
      </c>
      <c r="Q345" s="2">
        <f>INT(O345)</f>
        <v>177</v>
      </c>
      <c r="R345" s="3">
        <f>O345-INT(O345)</f>
        <v>0.11617001919410086</v>
      </c>
      <c r="S345">
        <v>1</v>
      </c>
      <c r="T345">
        <v>1</v>
      </c>
    </row>
    <row r="346" spans="1:20" x14ac:dyDescent="0.2">
      <c r="A346">
        <v>13.898439947888299</v>
      </c>
      <c r="B346">
        <v>23.314203730272499</v>
      </c>
      <c r="M346">
        <v>27.142563043340424</v>
      </c>
      <c r="N346">
        <v>177.14256304334043</v>
      </c>
      <c r="O346" s="1">
        <v>177.14256304334043</v>
      </c>
      <c r="Q346" s="2">
        <f>INT(O346)</f>
        <v>177</v>
      </c>
      <c r="R346" s="3">
        <f>O346-INT(O346)</f>
        <v>0.1425630433404308</v>
      </c>
      <c r="S346">
        <v>1</v>
      </c>
      <c r="T346">
        <v>1</v>
      </c>
    </row>
    <row r="347" spans="1:20" x14ac:dyDescent="0.2">
      <c r="A347">
        <v>12.391056086017199</v>
      </c>
      <c r="B347">
        <v>24.1750358680057</v>
      </c>
      <c r="M347">
        <v>27.165614849404495</v>
      </c>
      <c r="N347">
        <v>177.16561484940451</v>
      </c>
      <c r="O347" s="1">
        <v>177.16561484940451</v>
      </c>
      <c r="Q347" s="2">
        <f>INT(O347)</f>
        <v>177</v>
      </c>
      <c r="R347" s="3">
        <f>O347-INT(O347)</f>
        <v>0.16561484940450555</v>
      </c>
      <c r="S347">
        <v>1</v>
      </c>
      <c r="T347">
        <v>1</v>
      </c>
    </row>
    <row r="348" spans="1:20" x14ac:dyDescent="0.2">
      <c r="A348">
        <v>14.5086598558683</v>
      </c>
      <c r="B348">
        <v>23.0272596843615</v>
      </c>
      <c r="M348">
        <v>27.216831178230592</v>
      </c>
      <c r="N348">
        <v>177.21683117823059</v>
      </c>
      <c r="O348" s="1">
        <v>177.21683117823059</v>
      </c>
      <c r="Q348" s="2">
        <f>INT(O348)</f>
        <v>177</v>
      </c>
      <c r="R348" s="3">
        <f>O348-INT(O348)</f>
        <v>0.21683117823059206</v>
      </c>
      <c r="S348">
        <v>1</v>
      </c>
      <c r="T348">
        <v>1</v>
      </c>
    </row>
    <row r="349" spans="1:20" x14ac:dyDescent="0.2">
      <c r="A349">
        <v>14.9753046719108</v>
      </c>
      <c r="B349">
        <v>22.8120516499282</v>
      </c>
      <c r="M349">
        <v>27.288265802273791</v>
      </c>
      <c r="N349">
        <v>177.2882658022738</v>
      </c>
      <c r="O349" s="1">
        <v>177.2882658022738</v>
      </c>
      <c r="Q349" s="2">
        <f>INT(O349)</f>
        <v>177</v>
      </c>
      <c r="R349" s="3">
        <f>O349-INT(O349)</f>
        <v>0.2882658022737985</v>
      </c>
      <c r="S349">
        <v>1</v>
      </c>
      <c r="T349">
        <v>1</v>
      </c>
    </row>
    <row r="350" spans="1:20" x14ac:dyDescent="0.2">
      <c r="A350">
        <v>13.6474669766981</v>
      </c>
      <c r="B350">
        <v>23.6370157819225</v>
      </c>
      <c r="M350">
        <v>27.293989630593003</v>
      </c>
      <c r="N350">
        <v>177.29398963059299</v>
      </c>
      <c r="O350" s="1">
        <v>177.29398963059299</v>
      </c>
      <c r="Q350" s="2">
        <f>INT(O350)</f>
        <v>177</v>
      </c>
      <c r="R350" s="3">
        <f>O350-INT(O350)</f>
        <v>0.29398963059298922</v>
      </c>
      <c r="S350">
        <v>1</v>
      </c>
      <c r="T350">
        <v>1</v>
      </c>
    </row>
    <row r="351" spans="1:20" x14ac:dyDescent="0.2">
      <c r="A351">
        <v>14.257583815696099</v>
      </c>
      <c r="B351">
        <v>23.278335724533701</v>
      </c>
      <c r="M351">
        <v>27.297611807000653</v>
      </c>
      <c r="N351">
        <v>177.29761180700066</v>
      </c>
      <c r="O351" s="1">
        <v>177.29761180700066</v>
      </c>
      <c r="Q351" s="2">
        <f>INT(O351)</f>
        <v>177</v>
      </c>
      <c r="R351" s="3">
        <f>O351-INT(O351)</f>
        <v>0.29761180700066348</v>
      </c>
      <c r="S351">
        <v>1</v>
      </c>
      <c r="T351">
        <v>1</v>
      </c>
    </row>
    <row r="352" spans="1:20" x14ac:dyDescent="0.2">
      <c r="A352">
        <v>13.1809252296376</v>
      </c>
      <c r="B352">
        <v>23.9239598278335</v>
      </c>
      <c r="M352">
        <v>27.314696479241505</v>
      </c>
      <c r="N352">
        <v>177.31469647924149</v>
      </c>
      <c r="O352" s="1">
        <v>177.31469647924149</v>
      </c>
      <c r="Q352" s="2">
        <f>INT(O352)</f>
        <v>177</v>
      </c>
      <c r="R352" s="3">
        <f>O352-INT(O352)</f>
        <v>0.31469647924149058</v>
      </c>
      <c r="S352">
        <v>1</v>
      </c>
      <c r="T352">
        <v>1</v>
      </c>
    </row>
    <row r="353" spans="1:20" x14ac:dyDescent="0.2">
      <c r="A353">
        <v>12.2118706607958</v>
      </c>
      <c r="B353">
        <v>24.4619799139167</v>
      </c>
      <c r="M353">
        <v>27.340779914714748</v>
      </c>
      <c r="N353">
        <v>177.34077991471474</v>
      </c>
      <c r="O353" s="1">
        <v>177.34077991471474</v>
      </c>
      <c r="Q353" s="2">
        <f>INT(O353)</f>
        <v>177</v>
      </c>
      <c r="R353" s="3">
        <f>O353-INT(O353)</f>
        <v>0.34077991471474434</v>
      </c>
      <c r="S353">
        <v>1</v>
      </c>
      <c r="T353">
        <v>1</v>
      </c>
    </row>
    <row r="354" spans="1:20" x14ac:dyDescent="0.2">
      <c r="A354">
        <v>12.786171028545899</v>
      </c>
      <c r="B354">
        <v>24.1750358680057</v>
      </c>
      <c r="M354">
        <v>27.348099180575396</v>
      </c>
      <c r="N354">
        <v>177.34809918057539</v>
      </c>
      <c r="O354" s="1">
        <v>177.34809918057539</v>
      </c>
      <c r="Q354" s="2">
        <f>INT(O354)</f>
        <v>177</v>
      </c>
      <c r="R354" s="3">
        <f>O354-INT(O354)</f>
        <v>0.3480991805753888</v>
      </c>
      <c r="S354">
        <v>1</v>
      </c>
      <c r="T354">
        <v>1</v>
      </c>
    </row>
    <row r="355" spans="1:20" x14ac:dyDescent="0.2">
      <c r="A355">
        <v>14.7961192466894</v>
      </c>
      <c r="B355">
        <v>23.098995695839299</v>
      </c>
      <c r="M355">
        <v>27.431528337273789</v>
      </c>
      <c r="N355">
        <v>177.43152833727379</v>
      </c>
      <c r="O355" s="1">
        <v>177.43152833727379</v>
      </c>
      <c r="Q355" s="2">
        <f>INT(O355)</f>
        <v>177</v>
      </c>
      <c r="R355" s="3">
        <f>O355-INT(O355)</f>
        <v>0.43152833727378948</v>
      </c>
      <c r="S355">
        <v>1</v>
      </c>
      <c r="T355">
        <v>1</v>
      </c>
    </row>
    <row r="356" spans="1:20" x14ac:dyDescent="0.2">
      <c r="A356">
        <v>13.8630872870594</v>
      </c>
      <c r="B356">
        <v>23.7087517934002</v>
      </c>
      <c r="M356">
        <v>27.464342350212668</v>
      </c>
      <c r="N356">
        <v>177.46434235021266</v>
      </c>
      <c r="O356" s="1">
        <v>177.46434235021266</v>
      </c>
      <c r="Q356" s="2">
        <f>INT(O356)</f>
        <v>177</v>
      </c>
      <c r="R356" s="3">
        <f>O356-INT(O356)</f>
        <v>0.4643423502126609</v>
      </c>
      <c r="S356">
        <v>1</v>
      </c>
      <c r="T356">
        <v>1</v>
      </c>
    </row>
    <row r="357" spans="1:20" x14ac:dyDescent="0.2">
      <c r="A357">
        <v>13.0376078101551</v>
      </c>
      <c r="B357">
        <v>24.1750358680057</v>
      </c>
      <c r="M357">
        <v>27.466553781477199</v>
      </c>
      <c r="N357">
        <v>177.46655378147719</v>
      </c>
      <c r="O357" s="1">
        <v>177.46655378147719</v>
      </c>
      <c r="Q357" s="2">
        <f>INT(O357)</f>
        <v>177</v>
      </c>
      <c r="R357" s="3">
        <f>O357-INT(O357)</f>
        <v>0.46655378147718807</v>
      </c>
      <c r="S357">
        <v>1</v>
      </c>
      <c r="T357">
        <v>1</v>
      </c>
    </row>
    <row r="358" spans="1:20" x14ac:dyDescent="0.2">
      <c r="A358">
        <v>14.150237470934499</v>
      </c>
      <c r="B358">
        <v>23.5652797704447</v>
      </c>
      <c r="M358">
        <v>27.487299451622544</v>
      </c>
      <c r="N358">
        <v>177.48729945162253</v>
      </c>
      <c r="O358" s="1">
        <v>177.48729945162253</v>
      </c>
      <c r="Q358" s="2">
        <f>INT(O358)</f>
        <v>177</v>
      </c>
      <c r="R358" s="3">
        <f>O358-INT(O358)</f>
        <v>0.4872994516225333</v>
      </c>
      <c r="S358">
        <v>1</v>
      </c>
      <c r="T358">
        <v>1</v>
      </c>
    </row>
    <row r="359" spans="1:20" x14ac:dyDescent="0.2">
      <c r="A359">
        <v>14.5091236662873</v>
      </c>
      <c r="B359">
        <v>23.350071736011401</v>
      </c>
      <c r="M359">
        <v>27.490735160058865</v>
      </c>
      <c r="N359">
        <v>177.49073516005888</v>
      </c>
      <c r="O359" s="1">
        <v>177.49073516005888</v>
      </c>
      <c r="Q359" s="2">
        <f>INT(O359)</f>
        <v>177</v>
      </c>
      <c r="R359" s="3">
        <f>O359-INT(O359)</f>
        <v>0.49073516005887541</v>
      </c>
      <c r="S359">
        <v>1</v>
      </c>
      <c r="T359">
        <v>1</v>
      </c>
    </row>
    <row r="360" spans="1:20" x14ac:dyDescent="0.2">
      <c r="A360">
        <v>12.571066063094699</v>
      </c>
      <c r="B360">
        <v>24.4619799139167</v>
      </c>
      <c r="M360">
        <v>27.503093703646421</v>
      </c>
      <c r="N360">
        <v>177.50309370364641</v>
      </c>
      <c r="O360" s="1">
        <v>177.50309370364641</v>
      </c>
      <c r="Q360" s="2">
        <f>INT(O360)</f>
        <v>177</v>
      </c>
      <c r="R360" s="3">
        <f>O360-INT(O360)</f>
        <v>0.50309370364641381</v>
      </c>
      <c r="S360">
        <v>1</v>
      </c>
      <c r="T360">
        <v>1</v>
      </c>
    </row>
    <row r="361" spans="1:20" x14ac:dyDescent="0.2">
      <c r="A361">
        <v>13.612011246887301</v>
      </c>
      <c r="B361">
        <v>23.959827833572401</v>
      </c>
      <c r="M361">
        <v>27.556491068345714</v>
      </c>
      <c r="N361">
        <v>177.55649106834571</v>
      </c>
      <c r="O361" s="1">
        <v>177.55649106834571</v>
      </c>
      <c r="Q361" s="2">
        <f>INT(O361)</f>
        <v>177</v>
      </c>
      <c r="R361" s="3">
        <f>O361-INT(O361)</f>
        <v>0.55649106834570716</v>
      </c>
      <c r="S361">
        <v>1</v>
      </c>
      <c r="T361">
        <v>1</v>
      </c>
    </row>
    <row r="362" spans="1:20" x14ac:dyDescent="0.2">
      <c r="A362">
        <v>13.2890445917643</v>
      </c>
      <c r="B362">
        <v>24.1750358680057</v>
      </c>
      <c r="M362">
        <v>27.586791502116771</v>
      </c>
      <c r="N362">
        <v>177.58679150211677</v>
      </c>
      <c r="O362" s="1">
        <v>177.58679150211677</v>
      </c>
      <c r="Q362" s="2">
        <f>INT(O362)</f>
        <v>177</v>
      </c>
      <c r="R362" s="3">
        <f>O362-INT(O362)</f>
        <v>0.58679150211676756</v>
      </c>
      <c r="S362">
        <v>1</v>
      </c>
      <c r="T362">
        <v>1</v>
      </c>
    </row>
    <row r="363" spans="1:20" x14ac:dyDescent="0.2">
      <c r="A363">
        <v>12.786583304474</v>
      </c>
      <c r="B363">
        <v>24.4619799139167</v>
      </c>
      <c r="M363">
        <v>27.602267550169088</v>
      </c>
      <c r="N363">
        <v>177.60226755016907</v>
      </c>
      <c r="O363" s="1">
        <v>177.60226755016907</v>
      </c>
      <c r="Q363" s="2">
        <f>INT(O363)</f>
        <v>177</v>
      </c>
      <c r="R363" s="3">
        <f>O363-INT(O363)</f>
        <v>0.60226755016907418</v>
      </c>
      <c r="S363">
        <v>1</v>
      </c>
      <c r="T363">
        <v>1</v>
      </c>
    </row>
    <row r="364" spans="1:20" x14ac:dyDescent="0.2">
      <c r="A364">
        <v>15.119395108758299</v>
      </c>
      <c r="B364">
        <v>23.098995695839299</v>
      </c>
      <c r="M364">
        <v>27.607240184617275</v>
      </c>
      <c r="N364">
        <v>177.60724018461727</v>
      </c>
      <c r="O364" s="1">
        <v>177.60724018461727</v>
      </c>
      <c r="Q364" s="2">
        <f>INT(O364)</f>
        <v>177</v>
      </c>
      <c r="R364" s="3">
        <f>O364-INT(O364)</f>
        <v>0.60724018461726814</v>
      </c>
      <c r="S364">
        <v>1</v>
      </c>
      <c r="T364">
        <v>1</v>
      </c>
    </row>
    <row r="365" spans="1:20" x14ac:dyDescent="0.2">
      <c r="A365">
        <v>14.904187074325099</v>
      </c>
      <c r="B365">
        <v>23.314203730272499</v>
      </c>
      <c r="M365">
        <v>27.671047828427668</v>
      </c>
      <c r="N365">
        <v>177.67104782842767</v>
      </c>
      <c r="O365" s="1">
        <v>177.67104782842767</v>
      </c>
      <c r="Q365" s="2">
        <f>INT(O365)</f>
        <v>177</v>
      </c>
      <c r="R365" s="3">
        <f>O365-INT(O365)</f>
        <v>0.67104782842767463</v>
      </c>
      <c r="S365">
        <v>1</v>
      </c>
      <c r="T365">
        <v>1</v>
      </c>
    </row>
    <row r="366" spans="1:20" x14ac:dyDescent="0.2">
      <c r="A366">
        <v>14.007074654925001</v>
      </c>
      <c r="B366">
        <v>23.9239598278335</v>
      </c>
      <c r="M366">
        <v>27.722806391713547</v>
      </c>
      <c r="N366">
        <v>177.72280639171356</v>
      </c>
      <c r="O366" s="1">
        <v>177.72280639171356</v>
      </c>
      <c r="Q366" s="2">
        <f>INT(O366)</f>
        <v>177</v>
      </c>
      <c r="R366" s="3">
        <f>O366-INT(O366)</f>
        <v>0.72280639171356142</v>
      </c>
      <c r="S366">
        <v>1</v>
      </c>
      <c r="T366">
        <v>1</v>
      </c>
    </row>
    <row r="367" spans="1:20" x14ac:dyDescent="0.2">
      <c r="A367">
        <v>13.6123204538333</v>
      </c>
      <c r="B367">
        <v>24.1750358680057</v>
      </c>
      <c r="M367">
        <v>27.743965602581234</v>
      </c>
      <c r="N367">
        <v>177.74396560258123</v>
      </c>
      <c r="O367" s="1">
        <v>177.74396560258123</v>
      </c>
      <c r="Q367" s="2">
        <f>INT(O367)</f>
        <v>177</v>
      </c>
      <c r="R367" s="3">
        <f>O367-INT(O367)</f>
        <v>0.7439656025812269</v>
      </c>
      <c r="S367">
        <v>1</v>
      </c>
      <c r="T367">
        <v>1</v>
      </c>
    </row>
    <row r="368" spans="1:20" x14ac:dyDescent="0.2">
      <c r="A368">
        <v>14.366063919259799</v>
      </c>
      <c r="B368">
        <v>23.780487804878</v>
      </c>
      <c r="M368">
        <v>27.783005466835469</v>
      </c>
      <c r="N368">
        <v>177.78300546683548</v>
      </c>
      <c r="O368" s="1">
        <v>177.78300546683548</v>
      </c>
      <c r="Q368" s="2">
        <f>INT(O368)</f>
        <v>177</v>
      </c>
      <c r="R368" s="3">
        <f>O368-INT(O368)</f>
        <v>0.78300546683547623</v>
      </c>
      <c r="S368">
        <v>1</v>
      </c>
      <c r="T368">
        <v>1</v>
      </c>
    </row>
    <row r="369" spans="1:20" x14ac:dyDescent="0.2">
      <c r="A369">
        <v>13.2176177872326</v>
      </c>
      <c r="B369">
        <v>24.4619799139167</v>
      </c>
      <c r="M369">
        <v>27.804565835096792</v>
      </c>
      <c r="N369">
        <v>177.80456583509678</v>
      </c>
      <c r="O369" s="1">
        <v>177.80456583509678</v>
      </c>
      <c r="Q369" s="2">
        <f>INT(O369)</f>
        <v>177</v>
      </c>
      <c r="R369" s="3">
        <f>O369-INT(O369)</f>
        <v>0.80456583509678126</v>
      </c>
      <c r="S369">
        <v>1</v>
      </c>
      <c r="T369">
        <v>1</v>
      </c>
    </row>
    <row r="370" spans="1:20" x14ac:dyDescent="0.2">
      <c r="A370">
        <v>14.656079269026501</v>
      </c>
      <c r="B370">
        <v>23.662630146283401</v>
      </c>
      <c r="M370">
        <v>27.833805434754847</v>
      </c>
      <c r="N370">
        <v>177.83380543475485</v>
      </c>
      <c r="O370" s="1">
        <v>177.83380543475485</v>
      </c>
      <c r="Q370" s="2">
        <f>INT(O370)</f>
        <v>177</v>
      </c>
      <c r="R370" s="3">
        <f>O370-INT(O370)</f>
        <v>0.83380543475485069</v>
      </c>
      <c r="S370">
        <v>1</v>
      </c>
      <c r="T370">
        <v>1</v>
      </c>
    </row>
    <row r="371" spans="1:20" x14ac:dyDescent="0.2">
      <c r="A371">
        <v>13.8996767756724</v>
      </c>
      <c r="B371">
        <v>24.1750358680057</v>
      </c>
      <c r="M371">
        <v>27.886078492458005</v>
      </c>
      <c r="N371">
        <v>177.88607849245801</v>
      </c>
      <c r="O371" s="1">
        <v>177.88607849245801</v>
      </c>
      <c r="Q371" s="2">
        <f>INT(O371)</f>
        <v>177</v>
      </c>
      <c r="R371" s="3">
        <f>O371-INT(O371)</f>
        <v>0.88607849245801162</v>
      </c>
      <c r="S371">
        <v>1</v>
      </c>
      <c r="T371">
        <v>1</v>
      </c>
    </row>
    <row r="372" spans="1:20" x14ac:dyDescent="0.2">
      <c r="A372">
        <v>12.685740023852601</v>
      </c>
      <c r="B372">
        <v>24.8988358983243</v>
      </c>
      <c r="M372">
        <v>27.944230693373164</v>
      </c>
      <c r="N372">
        <v>177.94423069337316</v>
      </c>
      <c r="O372" s="1">
        <v>177.94423069337316</v>
      </c>
      <c r="Q372" s="2">
        <f>INT(O372)</f>
        <v>177</v>
      </c>
      <c r="R372" s="3">
        <f>O372-INT(O372)</f>
        <v>0.94423069337315724</v>
      </c>
      <c r="S372">
        <v>1</v>
      </c>
      <c r="T372">
        <v>1</v>
      </c>
    </row>
    <row r="373" spans="1:20" x14ac:dyDescent="0.2">
      <c r="A373">
        <v>15.260897715513201</v>
      </c>
      <c r="B373">
        <v>23.409317277062598</v>
      </c>
      <c r="M373">
        <v>27.944429399462383</v>
      </c>
      <c r="N373">
        <v>177.94442939946239</v>
      </c>
      <c r="O373" s="1">
        <v>177.94442939946239</v>
      </c>
      <c r="Q373" s="2">
        <f>INT(O373)</f>
        <v>177</v>
      </c>
      <c r="R373" s="3">
        <f>O373-INT(O373)</f>
        <v>0.94442939946239335</v>
      </c>
      <c r="S373">
        <v>1</v>
      </c>
      <c r="T373">
        <v>1</v>
      </c>
    </row>
    <row r="374" spans="1:20" x14ac:dyDescent="0.2">
      <c r="A374">
        <v>14.9539041144777</v>
      </c>
      <c r="B374">
        <v>23.637715879208699</v>
      </c>
      <c r="M374">
        <v>27.970714332157986</v>
      </c>
      <c r="N374">
        <v>177.970714332158</v>
      </c>
      <c r="O374" s="1">
        <v>177.970714332158</v>
      </c>
      <c r="Q374" s="2">
        <f>INT(O374)</f>
        <v>177</v>
      </c>
      <c r="R374" s="3">
        <f>O374-INT(O374)</f>
        <v>0.9707143321579963</v>
      </c>
      <c r="S374">
        <v>1</v>
      </c>
      <c r="T374">
        <v>1</v>
      </c>
    </row>
    <row r="375" spans="1:20" x14ac:dyDescent="0.2">
      <c r="A375">
        <v>13.5768647240224</v>
      </c>
      <c r="B375">
        <v>24.497847919655602</v>
      </c>
      <c r="M375">
        <v>28.008495290339646</v>
      </c>
      <c r="N375">
        <v>178.00849529033965</v>
      </c>
      <c r="O375" s="1">
        <v>178.00849529033965</v>
      </c>
      <c r="Q375" s="2">
        <f>INT(O375)</f>
        <v>178</v>
      </c>
      <c r="R375" s="3">
        <f>O375-INT(O375)</f>
        <v>8.4952903396526835E-3</v>
      </c>
      <c r="S375">
        <v>1</v>
      </c>
      <c r="T375">
        <v>1</v>
      </c>
    </row>
    <row r="376" spans="1:20" x14ac:dyDescent="0.2">
      <c r="A376">
        <v>14.3309926227686</v>
      </c>
      <c r="B376">
        <v>24.204818521930299</v>
      </c>
      <c r="M376">
        <v>28.129176831777858</v>
      </c>
      <c r="N376">
        <v>178.12917683177787</v>
      </c>
      <c r="O376" s="1">
        <v>178.12917683177787</v>
      </c>
      <c r="Q376" s="2">
        <f>INT(O376)</f>
        <v>178</v>
      </c>
      <c r="R376" s="3">
        <f>O376-INT(O376)</f>
        <v>0.12917683177786898</v>
      </c>
      <c r="S376">
        <v>1</v>
      </c>
      <c r="T376">
        <v>1</v>
      </c>
    </row>
    <row r="377" spans="1:20" x14ac:dyDescent="0.2">
      <c r="A377">
        <v>12.981268930736199</v>
      </c>
      <c r="B377">
        <v>24.9586998809988</v>
      </c>
      <c r="M377">
        <v>28.13272192308925</v>
      </c>
      <c r="N377">
        <v>178.13272192308926</v>
      </c>
      <c r="O377" s="1">
        <v>178.13272192308926</v>
      </c>
      <c r="Q377" s="2">
        <f>INT(O377)</f>
        <v>178</v>
      </c>
      <c r="R377" s="3">
        <f>O377-INT(O377)</f>
        <v>0.13272192308926378</v>
      </c>
      <c r="S377">
        <v>1</v>
      </c>
      <c r="T377">
        <v>1</v>
      </c>
    </row>
    <row r="378" spans="1:20" x14ac:dyDescent="0.2">
      <c r="A378">
        <v>14.569969091203401</v>
      </c>
      <c r="B378">
        <v>24.0985212817044</v>
      </c>
      <c r="M378">
        <v>28.160659212514581</v>
      </c>
      <c r="N378">
        <v>178.16065921251459</v>
      </c>
      <c r="O378" s="1">
        <v>178.16065921251459</v>
      </c>
      <c r="Q378" s="2">
        <f>INT(O378)</f>
        <v>178</v>
      </c>
      <c r="R378" s="3">
        <f>O378-INT(O378)</f>
        <v>0.16065921251458803</v>
      </c>
      <c r="S378">
        <v>1</v>
      </c>
      <c r="T378">
        <v>1</v>
      </c>
    </row>
    <row r="379" spans="1:20" x14ac:dyDescent="0.2">
      <c r="A379">
        <v>13.3258917528323</v>
      </c>
      <c r="B379">
        <v>24.820659971305499</v>
      </c>
      <c r="M379">
        <v>28.171697719863651</v>
      </c>
      <c r="N379">
        <v>178.17169771986366</v>
      </c>
      <c r="O379" s="1">
        <v>178.17169771986366</v>
      </c>
      <c r="Q379" s="2">
        <f>INT(O379)</f>
        <v>178</v>
      </c>
      <c r="R379" s="3">
        <f>O379-INT(O379)</f>
        <v>0.17169771986365845</v>
      </c>
      <c r="S379">
        <v>1</v>
      </c>
      <c r="T379">
        <v>1</v>
      </c>
    </row>
    <row r="380" spans="1:20" x14ac:dyDescent="0.2">
      <c r="A380">
        <v>15.2862873594086</v>
      </c>
      <c r="B380">
        <v>23.6774172556294</v>
      </c>
      <c r="M380">
        <v>28.183162866001965</v>
      </c>
      <c r="N380">
        <v>178.18316286600196</v>
      </c>
      <c r="O380" s="1">
        <v>178.18316286600196</v>
      </c>
      <c r="Q380" s="2">
        <f>INT(O380)</f>
        <v>178</v>
      </c>
      <c r="R380" s="3">
        <f>O380-INT(O380)</f>
        <v>0.18316286600196463</v>
      </c>
      <c r="S380">
        <v>1</v>
      </c>
      <c r="T380">
        <v>1</v>
      </c>
    </row>
    <row r="381" spans="1:20" x14ac:dyDescent="0.2">
      <c r="A381">
        <v>14.920685928811601</v>
      </c>
      <c r="B381">
        <v>23.9567858918628</v>
      </c>
      <c r="M381">
        <v>28.223296385340834</v>
      </c>
      <c r="N381">
        <v>178.22329638534083</v>
      </c>
      <c r="O381" s="1">
        <v>178.22329638534083</v>
      </c>
      <c r="Q381" s="2">
        <f>INT(O381)</f>
        <v>178</v>
      </c>
      <c r="R381" s="3">
        <f>O381-INT(O381)</f>
        <v>0.22329638534083074</v>
      </c>
      <c r="S381">
        <v>1</v>
      </c>
      <c r="T381">
        <v>1</v>
      </c>
    </row>
    <row r="382" spans="1:20" x14ac:dyDescent="0.2">
      <c r="A382">
        <v>13.972031201042199</v>
      </c>
      <c r="B382">
        <v>24.5337159253945</v>
      </c>
      <c r="M382">
        <v>28.233329116327255</v>
      </c>
      <c r="N382">
        <v>178.23332911632724</v>
      </c>
      <c r="O382" s="1">
        <v>178.23332911632724</v>
      </c>
      <c r="Q382" s="2">
        <f>INT(O382)</f>
        <v>178</v>
      </c>
      <c r="R382" s="3">
        <f>O382-INT(O382)</f>
        <v>0.23332911632724063</v>
      </c>
      <c r="S382">
        <v>1</v>
      </c>
      <c r="T382">
        <v>1</v>
      </c>
    </row>
    <row r="383" spans="1:20" x14ac:dyDescent="0.2">
      <c r="A383">
        <v>13.541408994211601</v>
      </c>
      <c r="B383">
        <v>24.820659971305499</v>
      </c>
      <c r="M383">
        <v>28.274280166958839</v>
      </c>
      <c r="N383">
        <v>178.27428016695885</v>
      </c>
      <c r="O383" s="1">
        <v>178.27428016695885</v>
      </c>
      <c r="Q383" s="2">
        <f>INT(O383)</f>
        <v>178</v>
      </c>
      <c r="R383" s="3">
        <f>O383-INT(O383)</f>
        <v>0.27428016695884594</v>
      </c>
      <c r="S383">
        <v>1</v>
      </c>
      <c r="T383">
        <v>1</v>
      </c>
    </row>
    <row r="384" spans="1:20" x14ac:dyDescent="0.2">
      <c r="A384">
        <v>15.148108811560601</v>
      </c>
      <c r="B384">
        <v>23.955314877481001</v>
      </c>
      <c r="M384">
        <v>28.342941122017358</v>
      </c>
      <c r="N384">
        <v>178.34294112201735</v>
      </c>
      <c r="O384" s="1">
        <v>178.34294112201735</v>
      </c>
      <c r="Q384" s="2">
        <f>INT(O384)</f>
        <v>178</v>
      </c>
      <c r="R384" s="3">
        <f>O384-INT(O384)</f>
        <v>0.34294112201735061</v>
      </c>
      <c r="S384">
        <v>1</v>
      </c>
      <c r="T384">
        <v>1</v>
      </c>
    </row>
    <row r="385" spans="1:20" x14ac:dyDescent="0.2">
      <c r="A385">
        <v>14.2527767813807</v>
      </c>
      <c r="B385">
        <v>24.615844774456001</v>
      </c>
      <c r="M385">
        <v>28.444357260096027</v>
      </c>
      <c r="N385">
        <v>178.44435726009601</v>
      </c>
      <c r="O385" s="1">
        <v>178.44435726009601</v>
      </c>
      <c r="Q385" s="2">
        <f>INT(O385)</f>
        <v>178</v>
      </c>
      <c r="R385" s="3">
        <f>O385-INT(O385)</f>
        <v>0.4443572600960124</v>
      </c>
      <c r="S385">
        <v>1</v>
      </c>
      <c r="T385">
        <v>1</v>
      </c>
    </row>
    <row r="386" spans="1:20" x14ac:dyDescent="0.2">
      <c r="A386">
        <v>14.882943145868101</v>
      </c>
      <c r="B386">
        <v>24.247694932204801</v>
      </c>
      <c r="M386">
        <v>28.450882344989104</v>
      </c>
      <c r="N386">
        <v>178.45088234498911</v>
      </c>
      <c r="O386" s="1">
        <v>178.45088234498911</v>
      </c>
      <c r="Q386" s="2">
        <f>INT(O386)</f>
        <v>178</v>
      </c>
      <c r="R386" s="3">
        <f>O386-INT(O386)</f>
        <v>0.45088234498911106</v>
      </c>
      <c r="S386">
        <v>1</v>
      </c>
      <c r="T386">
        <v>1</v>
      </c>
    </row>
    <row r="387" spans="1:20" x14ac:dyDescent="0.2">
      <c r="A387">
        <v>14.594855820625799</v>
      </c>
      <c r="B387">
        <v>24.444211702491401</v>
      </c>
      <c r="M387">
        <v>28.469796314358703</v>
      </c>
      <c r="N387">
        <v>178.46979631435869</v>
      </c>
      <c r="O387" s="1">
        <v>178.46979631435869</v>
      </c>
      <c r="Q387" s="2">
        <f>INT(O387)</f>
        <v>178</v>
      </c>
      <c r="R387" s="3">
        <f>O387-INT(O387)</f>
        <v>0.46979631435868896</v>
      </c>
      <c r="S387">
        <v>1</v>
      </c>
      <c r="T387">
        <v>1</v>
      </c>
    </row>
    <row r="388" spans="1:20" x14ac:dyDescent="0.2">
      <c r="A388">
        <v>14.0871960857123</v>
      </c>
      <c r="B388">
        <v>24.877966340865601</v>
      </c>
      <c r="M388">
        <v>28.589548838947245</v>
      </c>
      <c r="N388">
        <v>178.58954883894725</v>
      </c>
      <c r="O388" s="1">
        <v>178.58954883894725</v>
      </c>
      <c r="Q388" s="2">
        <f>INT(O388)</f>
        <v>178</v>
      </c>
      <c r="R388" s="3">
        <f>O388-INT(O388)</f>
        <v>0.58954883894725185</v>
      </c>
      <c r="S388">
        <v>1</v>
      </c>
      <c r="T388">
        <v>1</v>
      </c>
    </row>
    <row r="389" spans="1:20" x14ac:dyDescent="0.2">
      <c r="A389">
        <v>14.5310396215284</v>
      </c>
      <c r="B389">
        <v>24.760803146318999</v>
      </c>
      <c r="M389">
        <v>28.709728053974825</v>
      </c>
      <c r="N389">
        <v>178.70972805397483</v>
      </c>
      <c r="O389" s="1">
        <v>178.70972805397483</v>
      </c>
      <c r="Q389" s="2">
        <f>INT(O389)</f>
        <v>178</v>
      </c>
      <c r="R389" s="3">
        <f>O389-INT(O389)</f>
        <v>0.7097280539748283</v>
      </c>
      <c r="S389">
        <v>1</v>
      </c>
      <c r="T389">
        <v>1</v>
      </c>
    </row>
    <row r="390" spans="1:20" x14ac:dyDescent="0.2">
      <c r="A390">
        <v>7.4511659163244701</v>
      </c>
      <c r="B390">
        <v>11.011477761836399</v>
      </c>
      <c r="M390">
        <v>13.295582575126712</v>
      </c>
      <c r="N390">
        <v>213.2955825751267</v>
      </c>
      <c r="O390" s="1">
        <v>213.2955825751267</v>
      </c>
      <c r="Q390" s="2">
        <f>INT(O390)</f>
        <v>213</v>
      </c>
      <c r="R390" s="3">
        <f>O390-INT(O390)</f>
        <v>0.29558257512670139</v>
      </c>
      <c r="S390">
        <v>1</v>
      </c>
      <c r="T390">
        <v>1</v>
      </c>
    </row>
    <row r="391" spans="1:20" x14ac:dyDescent="0.2">
      <c r="A391">
        <v>13.793059612797901</v>
      </c>
      <c r="B391">
        <v>20.582080025583899</v>
      </c>
      <c r="M391">
        <v>24.7764103869333</v>
      </c>
      <c r="N391">
        <v>224.77641038693329</v>
      </c>
      <c r="O391" s="1">
        <v>224.77641038693329</v>
      </c>
      <c r="Q391" s="2">
        <f>INT(O391)</f>
        <v>224</v>
      </c>
      <c r="R391" s="3">
        <f>O391-INT(O391)</f>
        <v>0.77641038693329278</v>
      </c>
      <c r="S391">
        <v>1</v>
      </c>
      <c r="T391">
        <v>1</v>
      </c>
    </row>
    <row r="392" spans="1:20" x14ac:dyDescent="0.2">
      <c r="A392">
        <v>14.1057849542235</v>
      </c>
      <c r="B392">
        <v>20.918388283757501</v>
      </c>
      <c r="M392">
        <v>25.229984890301484</v>
      </c>
      <c r="N392">
        <v>225.22998489030149</v>
      </c>
      <c r="O392" s="1">
        <v>225.22998489030149</v>
      </c>
      <c r="Q392" s="2">
        <f>INT(O392)</f>
        <v>225</v>
      </c>
      <c r="R392" s="3">
        <f>O392-INT(O392)</f>
        <v>0.22998489030149472</v>
      </c>
      <c r="S392">
        <v>1</v>
      </c>
      <c r="T392">
        <v>1</v>
      </c>
    </row>
    <row r="393" spans="1:20" x14ac:dyDescent="0.2">
      <c r="A393">
        <v>14.437064072546599</v>
      </c>
      <c r="B393">
        <v>21.023594063708298</v>
      </c>
      <c r="M393">
        <v>25.503339514471563</v>
      </c>
      <c r="N393">
        <v>225.50333951447158</v>
      </c>
      <c r="O393" s="1">
        <v>225.50333951447158</v>
      </c>
      <c r="Q393" s="2">
        <f>INT(O393)</f>
        <v>225</v>
      </c>
      <c r="R393" s="3">
        <f>O393-INT(O393)</f>
        <v>0.50333951447157688</v>
      </c>
      <c r="S393">
        <v>1</v>
      </c>
      <c r="T393">
        <v>1</v>
      </c>
    </row>
    <row r="394" spans="1:20" x14ac:dyDescent="0.2">
      <c r="A394">
        <v>14.320954505526201</v>
      </c>
      <c r="B394">
        <v>21.260068268166499</v>
      </c>
      <c r="M394">
        <v>25.633576432414795</v>
      </c>
      <c r="N394">
        <v>225.6335764324148</v>
      </c>
      <c r="O394" s="1">
        <v>225.6335764324148</v>
      </c>
      <c r="Q394" s="2">
        <f>INT(O394)</f>
        <v>225</v>
      </c>
      <c r="R394" s="3">
        <f>O394-INT(O394)</f>
        <v>0.63357643241479877</v>
      </c>
      <c r="S394">
        <v>1</v>
      </c>
      <c r="T394">
        <v>1</v>
      </c>
    </row>
    <row r="395" spans="1:20" x14ac:dyDescent="0.2">
      <c r="A395">
        <v>14.750818834674201</v>
      </c>
      <c r="B395">
        <v>21.078275593735299</v>
      </c>
      <c r="M395">
        <v>25.727035552096481</v>
      </c>
      <c r="N395">
        <v>225.72703555209648</v>
      </c>
      <c r="O395" s="1">
        <v>225.72703555209648</v>
      </c>
      <c r="Q395" s="2">
        <f>INT(O395)</f>
        <v>225</v>
      </c>
      <c r="R395" s="3">
        <f>O395-INT(O395)</f>
        <v>0.7270355520964813</v>
      </c>
      <c r="S395">
        <v>1</v>
      </c>
      <c r="T395">
        <v>1</v>
      </c>
    </row>
    <row r="396" spans="1:20" x14ac:dyDescent="0.2">
      <c r="A396">
        <v>14.651584211022801</v>
      </c>
      <c r="B396">
        <v>21.3246323562771</v>
      </c>
      <c r="M396">
        <v>25.872936923029688</v>
      </c>
      <c r="N396">
        <v>225.8729369230297</v>
      </c>
      <c r="O396" s="1">
        <v>225.8729369230297</v>
      </c>
      <c r="Q396" s="2">
        <f>INT(O396)</f>
        <v>225</v>
      </c>
      <c r="R396" s="3">
        <f>O396-INT(O396)</f>
        <v>0.87293692302969816</v>
      </c>
      <c r="S396">
        <v>1</v>
      </c>
      <c r="T396">
        <v>1</v>
      </c>
    </row>
    <row r="397" spans="1:20" x14ac:dyDescent="0.2">
      <c r="A397">
        <v>15.054705617278801</v>
      </c>
      <c r="B397">
        <v>21.081411764610799</v>
      </c>
      <c r="M397">
        <v>25.905020424851944</v>
      </c>
      <c r="N397">
        <v>225.90502042485195</v>
      </c>
      <c r="O397" s="1">
        <v>225.90502042485195</v>
      </c>
      <c r="Q397" s="2">
        <f>INT(O397)</f>
        <v>225</v>
      </c>
      <c r="R397" s="3">
        <f>O397-INT(O397)</f>
        <v>0.90502042485195489</v>
      </c>
      <c r="S397">
        <v>1</v>
      </c>
      <c r="T397">
        <v>1</v>
      </c>
    </row>
    <row r="398" spans="1:20" x14ac:dyDescent="0.2">
      <c r="A398">
        <v>14.9533592849202</v>
      </c>
      <c r="B398">
        <v>21.311043367649798</v>
      </c>
      <c r="M398">
        <v>26.033891820505048</v>
      </c>
      <c r="N398">
        <v>226.03389182050506</v>
      </c>
      <c r="O398" s="1">
        <v>226.03389182050506</v>
      </c>
      <c r="Q398" s="2">
        <f>INT(O398)</f>
        <v>226</v>
      </c>
      <c r="R398" s="3">
        <f>O398-INT(O398)</f>
        <v>3.3891820505061787E-2</v>
      </c>
      <c r="S398">
        <v>1</v>
      </c>
      <c r="T398">
        <v>1</v>
      </c>
    </row>
    <row r="399" spans="1:20" x14ac:dyDescent="0.2">
      <c r="A399">
        <v>15.3823344601606</v>
      </c>
      <c r="B399">
        <v>21.0394766546219</v>
      </c>
      <c r="M399">
        <v>26.06291985454861</v>
      </c>
      <c r="N399">
        <v>226.06291985454862</v>
      </c>
      <c r="O399" s="1">
        <v>226.06291985454862</v>
      </c>
      <c r="Q399" s="2">
        <f>INT(O399)</f>
        <v>226</v>
      </c>
      <c r="R399" s="3">
        <f>O399-INT(O399)</f>
        <v>6.2919854548624699E-2</v>
      </c>
      <c r="S399">
        <v>1</v>
      </c>
      <c r="T399">
        <v>1</v>
      </c>
    </row>
    <row r="400" spans="1:20" x14ac:dyDescent="0.2">
      <c r="A400">
        <v>14.633684415403501</v>
      </c>
      <c r="B400">
        <v>21.6471363239875</v>
      </c>
      <c r="M400">
        <v>26.129355724910678</v>
      </c>
      <c r="N400">
        <v>226.12935572491068</v>
      </c>
      <c r="O400" s="1">
        <v>226.12935572491068</v>
      </c>
      <c r="Q400" s="2">
        <f>INT(O400)</f>
        <v>226</v>
      </c>
      <c r="R400" s="3">
        <f>O400-INT(O400)</f>
        <v>0.12935572491068115</v>
      </c>
      <c r="S400">
        <v>1</v>
      </c>
      <c r="T400">
        <v>1</v>
      </c>
    </row>
    <row r="401" spans="1:20" x14ac:dyDescent="0.2">
      <c r="A401">
        <v>15.3130887134276</v>
      </c>
      <c r="B401">
        <v>21.3104307092737</v>
      </c>
      <c r="M401">
        <v>26.241668067408735</v>
      </c>
      <c r="N401">
        <v>226.24166806740874</v>
      </c>
      <c r="O401" s="1">
        <v>226.24166806740874</v>
      </c>
      <c r="Q401" s="2">
        <f>INT(O401)</f>
        <v>226</v>
      </c>
      <c r="R401" s="3">
        <f>O401-INT(O401)</f>
        <v>0.24166806740873881</v>
      </c>
      <c r="S401">
        <v>1</v>
      </c>
      <c r="T401">
        <v>1</v>
      </c>
    </row>
    <row r="402" spans="1:20" x14ac:dyDescent="0.2">
      <c r="A402">
        <v>14.865845413018</v>
      </c>
      <c r="B402">
        <v>21.628407460545102</v>
      </c>
      <c r="M402">
        <v>26.24464457985879</v>
      </c>
      <c r="N402">
        <v>226.2446445798588</v>
      </c>
      <c r="O402" s="1">
        <v>226.2446445798588</v>
      </c>
      <c r="Q402" s="2">
        <f>INT(O402)</f>
        <v>226</v>
      </c>
      <c r="R402" s="3">
        <f>O402-INT(O402)</f>
        <v>0.24464457985880017</v>
      </c>
      <c r="S402">
        <v>1</v>
      </c>
      <c r="T402">
        <v>1</v>
      </c>
    </row>
    <row r="403" spans="1:20" x14ac:dyDescent="0.2">
      <c r="A403">
        <v>15.117179125645199</v>
      </c>
      <c r="B403">
        <v>21.556671449067402</v>
      </c>
      <c r="M403">
        <v>26.32905597775736</v>
      </c>
      <c r="N403">
        <v>226.32905597775735</v>
      </c>
      <c r="O403" s="1">
        <v>226.32905597775735</v>
      </c>
      <c r="Q403" s="2">
        <f>INT(O403)</f>
        <v>226</v>
      </c>
      <c r="R403" s="3">
        <f>O403-INT(O403)</f>
        <v>0.32905597775734918</v>
      </c>
      <c r="S403">
        <v>1</v>
      </c>
      <c r="T403">
        <v>1</v>
      </c>
    </row>
    <row r="404" spans="1:20" x14ac:dyDescent="0.2">
      <c r="A404">
        <v>14.7584990682564</v>
      </c>
      <c r="B404">
        <v>21.915351506456201</v>
      </c>
      <c r="M404">
        <v>26.42150499875541</v>
      </c>
      <c r="N404">
        <v>226.42150499875541</v>
      </c>
      <c r="O404" s="1">
        <v>226.42150499875541</v>
      </c>
      <c r="Q404" s="2">
        <f>INT(O404)</f>
        <v>226</v>
      </c>
      <c r="R404" s="3">
        <f>O404-INT(O404)</f>
        <v>0.42150499875540959</v>
      </c>
      <c r="S404">
        <v>1</v>
      </c>
      <c r="T404">
        <v>1</v>
      </c>
    </row>
    <row r="405" spans="1:20" x14ac:dyDescent="0.2">
      <c r="A405">
        <v>15.679541017349299</v>
      </c>
      <c r="B405">
        <v>21.2812252007528</v>
      </c>
      <c r="M405">
        <v>26.433663245185961</v>
      </c>
      <c r="N405">
        <v>226.43366324518595</v>
      </c>
      <c r="O405" s="1">
        <v>226.43366324518595</v>
      </c>
      <c r="Q405" s="2">
        <f>INT(O405)</f>
        <v>226</v>
      </c>
      <c r="R405" s="3">
        <f>O405-INT(O405)</f>
        <v>0.43366324518595434</v>
      </c>
      <c r="S405">
        <v>1</v>
      </c>
      <c r="T405">
        <v>1</v>
      </c>
    </row>
    <row r="406" spans="1:20" x14ac:dyDescent="0.2">
      <c r="A406">
        <v>15.081774930325301</v>
      </c>
      <c r="B406">
        <v>21.915351506456201</v>
      </c>
      <c r="M406">
        <v>26.603431483560929</v>
      </c>
      <c r="N406">
        <v>226.60343148356094</v>
      </c>
      <c r="O406" s="1">
        <v>226.60343148356094</v>
      </c>
      <c r="Q406" s="2">
        <f>INT(O406)</f>
        <v>226</v>
      </c>
      <c r="R406" s="3">
        <f>O406-INT(O406)</f>
        <v>0.60343148356093934</v>
      </c>
      <c r="S406">
        <v>1</v>
      </c>
      <c r="T406">
        <v>1</v>
      </c>
    </row>
    <row r="407" spans="1:20" x14ac:dyDescent="0.2">
      <c r="A407">
        <v>15.5925327758668</v>
      </c>
      <c r="B407">
        <v>21.631867008809198</v>
      </c>
      <c r="M407">
        <v>26.665797356413108</v>
      </c>
      <c r="N407">
        <v>226.66579735641312</v>
      </c>
      <c r="O407" s="1">
        <v>226.66579735641312</v>
      </c>
      <c r="Q407" s="2">
        <f>INT(O407)</f>
        <v>226</v>
      </c>
      <c r="R407" s="3">
        <f>O407-INT(O407)</f>
        <v>0.66579735641312254</v>
      </c>
      <c r="S407">
        <v>1</v>
      </c>
      <c r="T407">
        <v>1</v>
      </c>
    </row>
    <row r="408" spans="1:20" x14ac:dyDescent="0.2">
      <c r="A408">
        <v>15.880228341196799</v>
      </c>
      <c r="B408">
        <v>21.446510816079901</v>
      </c>
      <c r="M408">
        <v>26.685847903950556</v>
      </c>
      <c r="N408">
        <v>226.68584790395056</v>
      </c>
      <c r="O408" s="1">
        <v>226.68584790395056</v>
      </c>
      <c r="Q408" s="2">
        <f>INT(O408)</f>
        <v>226</v>
      </c>
      <c r="R408" s="3">
        <f>O408-INT(O408)</f>
        <v>0.68584790395055961</v>
      </c>
      <c r="S408">
        <v>1</v>
      </c>
      <c r="T408">
        <v>1</v>
      </c>
    </row>
    <row r="409" spans="1:20" x14ac:dyDescent="0.2">
      <c r="A409">
        <v>15.404896188921301</v>
      </c>
      <c r="B409">
        <v>21.807747489239599</v>
      </c>
      <c r="M409">
        <v>26.69997522743941</v>
      </c>
      <c r="N409">
        <v>226.69997522743941</v>
      </c>
      <c r="O409" s="1">
        <v>226.69997522743941</v>
      </c>
      <c r="Q409" s="2">
        <f>INT(O409)</f>
        <v>226</v>
      </c>
      <c r="R409" s="3">
        <f>O409-INT(O409)</f>
        <v>0.69997522743940976</v>
      </c>
      <c r="S409">
        <v>1</v>
      </c>
      <c r="T409">
        <v>1</v>
      </c>
    </row>
    <row r="410" spans="1:20" x14ac:dyDescent="0.2">
      <c r="A410">
        <v>14.938509045333801</v>
      </c>
      <c r="B410">
        <v>22.2022955523672</v>
      </c>
      <c r="M410">
        <v>26.760063159345947</v>
      </c>
      <c r="N410">
        <v>226.76006315934595</v>
      </c>
      <c r="O410" s="1">
        <v>226.76006315934595</v>
      </c>
      <c r="Q410" s="2">
        <f>INT(O410)</f>
        <v>226</v>
      </c>
      <c r="R410" s="3">
        <f>O410-INT(O410)</f>
        <v>0.76006315934594681</v>
      </c>
      <c r="S410">
        <v>1</v>
      </c>
      <c r="T410">
        <v>1</v>
      </c>
    </row>
    <row r="411" spans="1:20" x14ac:dyDescent="0.2">
      <c r="A411">
        <v>15.5487289533138</v>
      </c>
      <c r="B411">
        <v>21.915351506456201</v>
      </c>
      <c r="M411">
        <v>26.870906268958457</v>
      </c>
      <c r="N411">
        <v>226.87090626895846</v>
      </c>
      <c r="O411" s="1">
        <v>226.87090626895846</v>
      </c>
      <c r="Q411" s="2">
        <f>INT(O411)</f>
        <v>226</v>
      </c>
      <c r="R411" s="3">
        <f>O411-INT(O411)</f>
        <v>0.87090626895846412</v>
      </c>
      <c r="S411">
        <v>1</v>
      </c>
      <c r="T411">
        <v>1</v>
      </c>
    </row>
    <row r="412" spans="1:20" x14ac:dyDescent="0.2">
      <c r="A412">
        <v>15.225813832681901</v>
      </c>
      <c r="B412">
        <v>22.166427546628402</v>
      </c>
      <c r="M412">
        <v>26.891930333232196</v>
      </c>
      <c r="N412">
        <v>226.89193033323221</v>
      </c>
      <c r="O412" s="1">
        <v>226.89193033323221</v>
      </c>
      <c r="Q412" s="2">
        <f>INT(O412)</f>
        <v>226</v>
      </c>
      <c r="R412" s="3">
        <f>O412-INT(O412)</f>
        <v>0.89193033323221016</v>
      </c>
      <c r="S412">
        <v>1</v>
      </c>
      <c r="T412">
        <v>1</v>
      </c>
    </row>
    <row r="413" spans="1:20" x14ac:dyDescent="0.2">
      <c r="A413">
        <v>15.888316519666301</v>
      </c>
      <c r="B413">
        <v>21.803047036718802</v>
      </c>
      <c r="M413">
        <v>26.977981057048609</v>
      </c>
      <c r="N413">
        <v>226.97798105704862</v>
      </c>
      <c r="O413" s="1">
        <v>226.97798105704862</v>
      </c>
      <c r="Q413" s="2">
        <f>INT(O413)</f>
        <v>226</v>
      </c>
      <c r="R413" s="3">
        <f>O413-INT(O413)</f>
        <v>0.97798105704862337</v>
      </c>
      <c r="S413">
        <v>1</v>
      </c>
      <c r="T413">
        <v>1</v>
      </c>
    </row>
    <row r="414" spans="1:20" x14ac:dyDescent="0.2">
      <c r="A414">
        <v>15.585009234980699</v>
      </c>
      <c r="B414">
        <v>22.166427546628402</v>
      </c>
      <c r="M414">
        <v>27.096919069044731</v>
      </c>
      <c r="N414">
        <v>227.09691906904473</v>
      </c>
      <c r="O414" s="1">
        <v>227.09691906904473</v>
      </c>
      <c r="Q414" s="2">
        <f>INT(O414)</f>
        <v>227</v>
      </c>
      <c r="R414" s="3">
        <f>O414-INT(O414)</f>
        <v>9.6919069044730577E-2</v>
      </c>
      <c r="S414">
        <v>1</v>
      </c>
      <c r="T414">
        <v>1</v>
      </c>
    </row>
    <row r="415" spans="1:20" x14ac:dyDescent="0.2">
      <c r="A415">
        <v>15.1185190224113</v>
      </c>
      <c r="B415">
        <v>22.489239598278299</v>
      </c>
      <c r="M415">
        <v>27.098625705739785</v>
      </c>
      <c r="N415">
        <v>227.09862570573978</v>
      </c>
      <c r="O415" s="1">
        <v>227.09862570573978</v>
      </c>
      <c r="Q415" s="2">
        <f>INT(O415)</f>
        <v>227</v>
      </c>
      <c r="R415" s="3">
        <f>O415-INT(O415)</f>
        <v>9.8625705739777914E-2</v>
      </c>
      <c r="S415">
        <v>1</v>
      </c>
      <c r="T415">
        <v>1</v>
      </c>
    </row>
    <row r="416" spans="1:20" x14ac:dyDescent="0.2">
      <c r="A416">
        <v>15.441588746516199</v>
      </c>
      <c r="B416">
        <v>22.3457675753228</v>
      </c>
      <c r="M416">
        <v>27.162032168946482</v>
      </c>
      <c r="N416">
        <v>227.1620321689465</v>
      </c>
      <c r="O416" s="1">
        <v>227.1620321689465</v>
      </c>
      <c r="Q416" s="2">
        <f>INT(O416)</f>
        <v>227</v>
      </c>
      <c r="R416" s="3">
        <f>O416-INT(O416)</f>
        <v>0.16203216894649586</v>
      </c>
      <c r="S416">
        <v>1</v>
      </c>
      <c r="T416">
        <v>1</v>
      </c>
    </row>
    <row r="417" spans="1:20" x14ac:dyDescent="0.2">
      <c r="A417">
        <v>15.8892149008113</v>
      </c>
      <c r="B417">
        <v>22.144303386596501</v>
      </c>
      <c r="M417">
        <v>27.255042150798321</v>
      </c>
      <c r="N417">
        <v>227.25504215079832</v>
      </c>
      <c r="O417" s="1">
        <v>227.25504215079832</v>
      </c>
      <c r="Q417" s="2">
        <f>INT(O417)</f>
        <v>227</v>
      </c>
      <c r="R417" s="3">
        <f>O417-INT(O417)</f>
        <v>0.25504215079831738</v>
      </c>
      <c r="S417">
        <v>1</v>
      </c>
      <c r="T417">
        <v>1</v>
      </c>
    </row>
    <row r="418" spans="1:20" x14ac:dyDescent="0.2">
      <c r="A418">
        <v>15.716317866605801</v>
      </c>
      <c r="B418">
        <v>22.415155629718601</v>
      </c>
      <c r="M418">
        <v>27.375935585632472</v>
      </c>
      <c r="N418">
        <v>227.37593558563248</v>
      </c>
      <c r="O418" s="1">
        <v>227.37593558563248</v>
      </c>
      <c r="Q418" s="2">
        <f>INT(O418)</f>
        <v>227</v>
      </c>
      <c r="R418" s="3">
        <f>O418-INT(O418)</f>
        <v>0.37593558563247598</v>
      </c>
      <c r="S418">
        <v>1</v>
      </c>
      <c r="T418">
        <v>1</v>
      </c>
    </row>
    <row r="419" spans="1:20" x14ac:dyDescent="0.2">
      <c r="A419">
        <v>15.454280565439101</v>
      </c>
      <c r="B419">
        <v>22.6026399264479</v>
      </c>
      <c r="M419">
        <v>27.380907936735142</v>
      </c>
      <c r="N419">
        <v>227.38090793673513</v>
      </c>
      <c r="O419" s="1">
        <v>227.38090793673513</v>
      </c>
      <c r="Q419" s="2">
        <f>INT(O419)</f>
        <v>227</v>
      </c>
      <c r="R419" s="3">
        <f>O419-INT(O419)</f>
        <v>0.38090793673512735</v>
      </c>
      <c r="S419">
        <v>1</v>
      </c>
      <c r="T419">
        <v>1</v>
      </c>
    </row>
    <row r="420" spans="1:20" x14ac:dyDescent="0.2">
      <c r="A420">
        <v>16.154261028986198</v>
      </c>
      <c r="B420">
        <v>22.197959841021898</v>
      </c>
      <c r="M420">
        <v>27.453771516792425</v>
      </c>
      <c r="N420">
        <v>227.45377151679241</v>
      </c>
      <c r="O420" s="1">
        <v>227.45377151679241</v>
      </c>
      <c r="Q420" s="2">
        <f>INT(O420)</f>
        <v>227</v>
      </c>
      <c r="R420" s="3">
        <f>O420-INT(O420)</f>
        <v>0.45377151679241479</v>
      </c>
      <c r="S420">
        <v>1</v>
      </c>
      <c r="T420">
        <v>1</v>
      </c>
    </row>
    <row r="421" spans="1:20" x14ac:dyDescent="0.2">
      <c r="A421">
        <v>15.226792988011001</v>
      </c>
      <c r="B421">
        <v>22.847919655667098</v>
      </c>
      <c r="M421">
        <v>27.456923667657307</v>
      </c>
      <c r="N421">
        <v>227.45692366765729</v>
      </c>
      <c r="O421" s="1">
        <v>227.45692366765729</v>
      </c>
      <c r="Q421" s="2">
        <f>INT(O421)</f>
        <v>227</v>
      </c>
      <c r="R421" s="3">
        <f>O421-INT(O421)</f>
        <v>0.45692366765729275</v>
      </c>
      <c r="S421">
        <v>1</v>
      </c>
      <c r="T421">
        <v>1</v>
      </c>
    </row>
    <row r="422" spans="1:20" x14ac:dyDescent="0.2">
      <c r="A422">
        <v>16.0733673107</v>
      </c>
      <c r="B422">
        <v>22.5067634816352</v>
      </c>
      <c r="M422">
        <v>27.656961856338217</v>
      </c>
      <c r="N422">
        <v>227.65696185633823</v>
      </c>
      <c r="O422" s="1">
        <v>227.65696185633823</v>
      </c>
      <c r="Q422" s="2">
        <f>INT(O422)</f>
        <v>227</v>
      </c>
      <c r="R422" s="3">
        <f>O422-INT(O422)</f>
        <v>0.65696185633822779</v>
      </c>
      <c r="S422">
        <v>1</v>
      </c>
      <c r="T422">
        <v>1</v>
      </c>
    </row>
    <row r="423" spans="1:20" x14ac:dyDescent="0.2">
      <c r="A423">
        <v>15.478538976566201</v>
      </c>
      <c r="B423">
        <v>23.063127690100401</v>
      </c>
      <c r="M423">
        <v>27.775763314424953</v>
      </c>
      <c r="N423">
        <v>227.77576331442495</v>
      </c>
      <c r="O423" s="1">
        <v>227.77576331442495</v>
      </c>
      <c r="Q423" s="2">
        <f>INT(O423)</f>
        <v>227</v>
      </c>
      <c r="R423" s="3">
        <f>O423-INT(O423)</f>
        <v>0.77576331442494961</v>
      </c>
      <c r="S423">
        <v>1</v>
      </c>
      <c r="T423">
        <v>1</v>
      </c>
    </row>
    <row r="424" spans="1:20" x14ac:dyDescent="0.2">
      <c r="A424">
        <v>15.767762527889801</v>
      </c>
      <c r="B424">
        <v>22.871783132019399</v>
      </c>
      <c r="M424">
        <v>27.780223159183816</v>
      </c>
      <c r="N424">
        <v>227.78022315918381</v>
      </c>
      <c r="O424" s="1">
        <v>227.78022315918381</v>
      </c>
      <c r="Q424" s="2">
        <f>INT(O424)</f>
        <v>227</v>
      </c>
      <c r="R424" s="3">
        <f>O424-INT(O424)</f>
        <v>0.78022315918380514</v>
      </c>
      <c r="S424">
        <v>1</v>
      </c>
      <c r="T424">
        <v>1</v>
      </c>
    </row>
    <row r="425" spans="1:20" x14ac:dyDescent="0.2">
      <c r="A425">
        <v>16.068716716529501</v>
      </c>
      <c r="B425">
        <v>22.905366605578902</v>
      </c>
      <c r="M425">
        <v>27.979626092069992</v>
      </c>
      <c r="N425">
        <v>227.97962609206999</v>
      </c>
      <c r="O425" s="1">
        <v>227.97962609206999</v>
      </c>
      <c r="Q425" s="2">
        <f>INT(O425)</f>
        <v>227</v>
      </c>
      <c r="R425" s="3">
        <f>O425-INT(O425)</f>
        <v>0.97962609206999218</v>
      </c>
      <c r="S425">
        <v>1</v>
      </c>
      <c r="T425">
        <v>1</v>
      </c>
    </row>
    <row r="426" spans="1:20" x14ac:dyDescent="0.2">
      <c r="A426">
        <v>15.5709636097524</v>
      </c>
      <c r="B426">
        <v>23.336495363521699</v>
      </c>
      <c r="M426">
        <v>28.054356588378628</v>
      </c>
      <c r="N426">
        <v>228.05435658837862</v>
      </c>
      <c r="O426" s="1">
        <v>228.05435658837862</v>
      </c>
      <c r="Q426" s="2">
        <f>INT(O426)</f>
        <v>228</v>
      </c>
      <c r="R426" s="3">
        <f>O426-INT(O426)</f>
        <v>5.4356588378624338E-2</v>
      </c>
      <c r="S426">
        <v>1</v>
      </c>
      <c r="T426">
        <v>1</v>
      </c>
    </row>
    <row r="427" spans="1:20" x14ac:dyDescent="0.2">
      <c r="A427">
        <v>15.8786266872252</v>
      </c>
      <c r="B427">
        <v>23.295414543148599</v>
      </c>
      <c r="M427">
        <v>28.1923238525915</v>
      </c>
      <c r="N427">
        <v>228.1923238525915</v>
      </c>
      <c r="O427" s="1">
        <v>228.1923238525915</v>
      </c>
      <c r="Q427" s="2">
        <f>INT(O427)</f>
        <v>228</v>
      </c>
      <c r="R427" s="3">
        <f>O427-INT(O427)</f>
        <v>0.19232385259149964</v>
      </c>
      <c r="S427">
        <v>1</v>
      </c>
      <c r="T427">
        <v>1</v>
      </c>
    </row>
    <row r="428" spans="1:20" x14ac:dyDescent="0.2">
      <c r="A428">
        <v>7.2318866571018603</v>
      </c>
      <c r="B428">
        <v>8.3931133428981308</v>
      </c>
      <c r="M428">
        <v>11.079013322850667</v>
      </c>
      <c r="N428">
        <v>261.07901332285064</v>
      </c>
      <c r="O428" s="1">
        <v>261.07901332285064</v>
      </c>
      <c r="Q428" s="2">
        <f>INT(O428)</f>
        <v>261</v>
      </c>
      <c r="R428" s="3">
        <f>O428-INT(O428)</f>
        <v>7.9013322850641998E-2</v>
      </c>
      <c r="S428">
        <v>1</v>
      </c>
      <c r="T428">
        <v>1</v>
      </c>
    </row>
    <row r="429" spans="1:20" x14ac:dyDescent="0.2">
      <c r="A429">
        <v>7.4473008294991603</v>
      </c>
      <c r="B429">
        <v>8.3213773314203703</v>
      </c>
      <c r="M429">
        <v>11.167256168680634</v>
      </c>
      <c r="N429">
        <v>261.16725616868064</v>
      </c>
      <c r="O429" s="1">
        <v>261.16725616868064</v>
      </c>
      <c r="Q429" s="2">
        <f>INT(O429)</f>
        <v>261</v>
      </c>
      <c r="R429" s="3">
        <f>O429-INT(O429)</f>
        <v>0.16725616868063753</v>
      </c>
      <c r="S429">
        <v>1</v>
      </c>
      <c r="T429">
        <v>1</v>
      </c>
    </row>
    <row r="430" spans="1:20" x14ac:dyDescent="0.2">
      <c r="A430">
        <v>7.4836841801480798</v>
      </c>
      <c r="B430">
        <v>8.6441893830702998</v>
      </c>
      <c r="M430">
        <v>11.433614432828488</v>
      </c>
      <c r="N430">
        <v>261.43361443282851</v>
      </c>
      <c r="O430" s="1">
        <v>261.43361443282851</v>
      </c>
      <c r="Q430" s="2">
        <f>INT(O430)</f>
        <v>261</v>
      </c>
      <c r="R430" s="3">
        <f>O430-INT(O430)</f>
        <v>0.43361443282850587</v>
      </c>
      <c r="S430">
        <v>1</v>
      </c>
      <c r="T430">
        <v>1</v>
      </c>
    </row>
    <row r="431" spans="1:20" x14ac:dyDescent="0.2">
      <c r="A431">
        <v>21.584036263790601</v>
      </c>
      <c r="B431">
        <v>22.489239598278299</v>
      </c>
      <c r="M431">
        <v>31.171084664242862</v>
      </c>
      <c r="N431">
        <v>281.17108466424287</v>
      </c>
      <c r="O431" s="1">
        <v>281.17108466424287</v>
      </c>
      <c r="Q431" s="2">
        <f>INT(O431)</f>
        <v>281</v>
      </c>
      <c r="R431" s="3">
        <f>O431-INT(O431)</f>
        <v>0.17108466424286917</v>
      </c>
      <c r="S431">
        <v>1</v>
      </c>
      <c r="T431">
        <v>1</v>
      </c>
    </row>
    <row r="432" spans="1:20" x14ac:dyDescent="0.2">
      <c r="A432">
        <v>6.11363973680304</v>
      </c>
      <c r="B432">
        <v>5.0932568149210899</v>
      </c>
      <c r="M432">
        <v>7.9572517752146856</v>
      </c>
      <c r="N432">
        <v>307.95725177521467</v>
      </c>
      <c r="O432" s="1">
        <v>307.95725177521467</v>
      </c>
      <c r="Q432" s="2">
        <f>INT(O432)</f>
        <v>307</v>
      </c>
      <c r="R432" s="3">
        <f>O432-INT(O432)</f>
        <v>0.95725177521467231</v>
      </c>
      <c r="S432">
        <v>1</v>
      </c>
      <c r="T432">
        <v>1</v>
      </c>
    </row>
    <row r="433" spans="1:20" x14ac:dyDescent="0.2">
      <c r="A433">
        <v>6.1858395586998398</v>
      </c>
      <c r="B433">
        <v>5.3443328550932501</v>
      </c>
      <c r="M433">
        <v>8.1747479907337208</v>
      </c>
      <c r="N433">
        <v>308.17474799073375</v>
      </c>
      <c r="O433" s="1">
        <v>308.17474799073375</v>
      </c>
      <c r="Q433" s="2">
        <f>INT(O433)</f>
        <v>308</v>
      </c>
      <c r="R433" s="3">
        <f>O433-INT(O433)</f>
        <v>0.17474799073374925</v>
      </c>
      <c r="S433">
        <v>1</v>
      </c>
      <c r="T433">
        <v>1</v>
      </c>
    </row>
    <row r="434" spans="1:20" x14ac:dyDescent="0.2">
      <c r="A434">
        <v>6.5529633773000198</v>
      </c>
      <c r="B434">
        <v>5.5480036821224497</v>
      </c>
      <c r="M434">
        <v>8.5861326498651032</v>
      </c>
      <c r="N434">
        <v>308.58613264986508</v>
      </c>
      <c r="O434" s="1">
        <v>308.58613264986508</v>
      </c>
      <c r="Q434" s="2">
        <f>INT(O434)</f>
        <v>308</v>
      </c>
      <c r="R434" s="3">
        <f>O434-INT(O434)</f>
        <v>0.58613264986507829</v>
      </c>
      <c r="S434">
        <v>1</v>
      </c>
      <c r="T434">
        <v>1</v>
      </c>
    </row>
    <row r="435" spans="1:20" x14ac:dyDescent="0.2">
      <c r="A435">
        <v>15.3201734857105</v>
      </c>
      <c r="B435">
        <v>12.8407460545193</v>
      </c>
      <c r="M435">
        <v>19.989809275451329</v>
      </c>
      <c r="N435">
        <v>319.98980927545131</v>
      </c>
      <c r="O435" s="1">
        <v>319.98980927545131</v>
      </c>
      <c r="Q435" s="2">
        <f>INT(O435)</f>
        <v>319</v>
      </c>
      <c r="R435" s="3">
        <f>O435-INT(O435)</f>
        <v>0.98980927545130726</v>
      </c>
      <c r="S435">
        <v>1</v>
      </c>
      <c r="T435">
        <v>1</v>
      </c>
    </row>
    <row r="436" spans="1:20" x14ac:dyDescent="0.2">
      <c r="A436">
        <v>6.0363543395842996</v>
      </c>
      <c r="B436">
        <v>4.8170246475506904</v>
      </c>
      <c r="M436">
        <v>7.722778008471372</v>
      </c>
      <c r="N436">
        <v>357.72277800847138</v>
      </c>
      <c r="O436" s="1">
        <v>357.72277800847138</v>
      </c>
      <c r="Q436" s="2">
        <f>INT(O436)</f>
        <v>357</v>
      </c>
      <c r="R436" s="3">
        <f>O436-INT(O436)</f>
        <v>0.72277800847137996</v>
      </c>
      <c r="S436">
        <v>1</v>
      </c>
      <c r="T436">
        <v>1</v>
      </c>
    </row>
    <row r="437" spans="1:20" x14ac:dyDescent="0.2">
      <c r="A437">
        <v>6.3275439226611603</v>
      </c>
      <c r="B437">
        <v>4.6968885315458202</v>
      </c>
      <c r="M437">
        <v>7.8802648414233412</v>
      </c>
      <c r="N437">
        <v>357.88026484142335</v>
      </c>
      <c r="O437" s="1">
        <v>357.88026484142335</v>
      </c>
      <c r="Q437" s="2">
        <f>INT(O437)</f>
        <v>357</v>
      </c>
      <c r="R437" s="3">
        <f>O437-INT(O437)</f>
        <v>0.88026484142335448</v>
      </c>
      <c r="S437">
        <v>1</v>
      </c>
      <c r="T437">
        <v>1</v>
      </c>
    </row>
    <row r="438" spans="1:20" x14ac:dyDescent="0.2">
      <c r="A438">
        <v>6.7359096390916999</v>
      </c>
      <c r="B438">
        <v>4.7249895044439496</v>
      </c>
      <c r="M438">
        <v>8.2278797076229768</v>
      </c>
      <c r="N438">
        <v>358.227879707623</v>
      </c>
      <c r="O438" s="1">
        <v>358.227879707623</v>
      </c>
      <c r="Q438" s="2">
        <f>INT(O438)</f>
        <v>358</v>
      </c>
      <c r="R438" s="3">
        <f>O438-INT(O438)</f>
        <v>0.22787970762300347</v>
      </c>
      <c r="S438">
        <v>1</v>
      </c>
      <c r="T438">
        <v>1</v>
      </c>
    </row>
    <row r="439" spans="1:20" x14ac:dyDescent="0.2">
      <c r="A439">
        <v>6.47304127706591</v>
      </c>
      <c r="B439">
        <v>5.2367288378766101</v>
      </c>
      <c r="M439">
        <v>8.326079046949264</v>
      </c>
      <c r="N439">
        <v>358.32607904694925</v>
      </c>
      <c r="O439" s="1">
        <v>358.32607904694925</v>
      </c>
      <c r="Q439" s="2">
        <f>INT(O439)</f>
        <v>358</v>
      </c>
      <c r="R439" s="3">
        <f>O439-INT(O439)</f>
        <v>0.32607904694924628</v>
      </c>
      <c r="S439">
        <v>1</v>
      </c>
      <c r="T439">
        <v>1</v>
      </c>
    </row>
    <row r="440" spans="1:20" x14ac:dyDescent="0.2">
      <c r="A440">
        <v>6.7601399264499697</v>
      </c>
      <c r="B440">
        <v>5.0573888091822097</v>
      </c>
      <c r="M440">
        <v>8.4425513556284901</v>
      </c>
      <c r="N440">
        <v>358.4425513556285</v>
      </c>
      <c r="O440" s="1">
        <v>358.4425513556285</v>
      </c>
      <c r="Q440" s="2">
        <f>INT(O440)</f>
        <v>358</v>
      </c>
      <c r="R440" s="3">
        <f>O440-INT(O440)</f>
        <v>0.44255135562849546</v>
      </c>
      <c r="S440">
        <v>1</v>
      </c>
      <c r="T440">
        <v>1</v>
      </c>
    </row>
    <row r="441" spans="1:20" x14ac:dyDescent="0.2">
      <c r="A441">
        <v>6.8059711515514101</v>
      </c>
      <c r="B441">
        <v>5.38243515166271</v>
      </c>
      <c r="M441">
        <v>8.6770877302009808</v>
      </c>
      <c r="N441">
        <v>358.67708773020098</v>
      </c>
      <c r="O441" s="1">
        <v>358.67708773020098</v>
      </c>
      <c r="Q441" s="2">
        <f>INT(O441)</f>
        <v>358</v>
      </c>
      <c r="R441" s="3">
        <f>O441-INT(O441)</f>
        <v>0.67708773020098079</v>
      </c>
      <c r="S441">
        <v>1</v>
      </c>
      <c r="T441">
        <v>1</v>
      </c>
    </row>
    <row r="442" spans="1:20" x14ac:dyDescent="0.2">
      <c r="A442">
        <v>11.1475288180873</v>
      </c>
      <c r="B442">
        <v>8.6800573888091801</v>
      </c>
      <c r="M442">
        <v>14.128368448731358</v>
      </c>
      <c r="N442">
        <v>364.12836844873135</v>
      </c>
      <c r="O442" s="1">
        <v>364.12836844873135</v>
      </c>
      <c r="Q442" s="2">
        <f>INT(O442)</f>
        <v>364</v>
      </c>
      <c r="R442" s="3">
        <f>O442-INT(O442)</f>
        <v>0.12836844873135078</v>
      </c>
      <c r="S442">
        <v>1</v>
      </c>
      <c r="T442">
        <v>1</v>
      </c>
    </row>
    <row r="443" spans="1:20" x14ac:dyDescent="0.2">
      <c r="A443">
        <v>13.1248041689341</v>
      </c>
      <c r="B443">
        <v>9.8637015781922504</v>
      </c>
      <c r="M443">
        <v>16.418072155295889</v>
      </c>
      <c r="N443">
        <v>366.41807215529587</v>
      </c>
      <c r="O443" s="1">
        <v>366.41807215529587</v>
      </c>
      <c r="Q443" s="2">
        <f>INT(O443)</f>
        <v>366</v>
      </c>
      <c r="R443" s="3">
        <f>O443-INT(O443)</f>
        <v>0.41807215529587438</v>
      </c>
      <c r="S443">
        <v>1</v>
      </c>
      <c r="T443">
        <v>1</v>
      </c>
    </row>
    <row r="444" spans="1:20" x14ac:dyDescent="0.2">
      <c r="A444">
        <v>12.9815898184336</v>
      </c>
      <c r="B444">
        <v>10.1865136298421</v>
      </c>
      <c r="M444">
        <v>16.50111311836319</v>
      </c>
      <c r="N444">
        <v>366.50111311836321</v>
      </c>
      <c r="O444" s="1">
        <v>366.50111311836321</v>
      </c>
      <c r="Q444" s="2">
        <f>INT(O444)</f>
        <v>366</v>
      </c>
      <c r="R444" s="3">
        <f>O444-INT(O444)</f>
        <v>0.50111311836320738</v>
      </c>
      <c r="S444">
        <v>1</v>
      </c>
      <c r="T444">
        <v>1</v>
      </c>
    </row>
    <row r="445" spans="1:20" x14ac:dyDescent="0.2">
      <c r="A445">
        <v>12.838375467933099</v>
      </c>
      <c r="B445">
        <v>10.509325681492101</v>
      </c>
      <c r="M445">
        <v>16.5912570631431</v>
      </c>
      <c r="N445">
        <v>366.59125706314308</v>
      </c>
      <c r="O445" s="1">
        <v>366.59125706314308</v>
      </c>
      <c r="Q445" s="2">
        <f>INT(O445)</f>
        <v>366</v>
      </c>
      <c r="R445" s="3">
        <f>O445-INT(O445)</f>
        <v>0.59125706314307536</v>
      </c>
      <c r="S445">
        <v>1</v>
      </c>
      <c r="T445">
        <v>1</v>
      </c>
    </row>
    <row r="446" spans="1:20" x14ac:dyDescent="0.2">
      <c r="A446">
        <v>13.484205709196999</v>
      </c>
      <c r="B446">
        <v>10.0071736011477</v>
      </c>
      <c r="M446">
        <v>16.791882773871677</v>
      </c>
      <c r="N446">
        <v>366.79188277387169</v>
      </c>
      <c r="O446" s="1">
        <v>366.79188277387169</v>
      </c>
      <c r="Q446" s="2">
        <f>INT(O446)</f>
        <v>366</v>
      </c>
      <c r="R446" s="3">
        <f>O446-INT(O446)</f>
        <v>0.79188277387169137</v>
      </c>
      <c r="S446">
        <v>1</v>
      </c>
      <c r="T446">
        <v>1</v>
      </c>
    </row>
    <row r="447" spans="1:20" x14ac:dyDescent="0.2">
      <c r="A447">
        <v>13.2691007437457</v>
      </c>
      <c r="B447">
        <v>10.294117647058799</v>
      </c>
      <c r="M447">
        <v>16.793983823951962</v>
      </c>
      <c r="N447">
        <v>366.79398382395198</v>
      </c>
      <c r="O447" s="1">
        <v>366.79398382395198</v>
      </c>
      <c r="Q447" s="2">
        <f>INT(O447)</f>
        <v>366</v>
      </c>
      <c r="R447" s="3">
        <f>O447-INT(O447)</f>
        <v>0.79398382395197586</v>
      </c>
      <c r="S447">
        <v>1</v>
      </c>
      <c r="T447">
        <v>1</v>
      </c>
    </row>
    <row r="448" spans="1:20" x14ac:dyDescent="0.2">
      <c r="A448">
        <v>13.161805933475099</v>
      </c>
      <c r="B448">
        <v>10.616929698708701</v>
      </c>
      <c r="M448">
        <v>16.91012512247568</v>
      </c>
      <c r="N448">
        <v>366.91012512247568</v>
      </c>
      <c r="O448" s="1">
        <v>366.91012512247568</v>
      </c>
      <c r="Q448" s="2">
        <f>INT(O448)</f>
        <v>366</v>
      </c>
      <c r="R448" s="3">
        <f>O448-INT(O448)</f>
        <v>0.91012512247567656</v>
      </c>
      <c r="S448">
        <v>1</v>
      </c>
      <c r="T448">
        <v>1</v>
      </c>
    </row>
    <row r="449" spans="1:20" x14ac:dyDescent="0.2">
      <c r="A449">
        <v>13.735900163261199</v>
      </c>
      <c r="B449">
        <v>10.1865136298421</v>
      </c>
      <c r="M449">
        <v>17.100877557190973</v>
      </c>
      <c r="N449">
        <v>367.10087755719098</v>
      </c>
      <c r="O449" s="1">
        <v>367.10087755719098</v>
      </c>
      <c r="Q449" s="2">
        <f>INT(O449)</f>
        <v>367</v>
      </c>
      <c r="R449" s="3">
        <f>O449-INT(O449)</f>
        <v>0.10087755719098368</v>
      </c>
      <c r="S449">
        <v>1</v>
      </c>
      <c r="T449">
        <v>1</v>
      </c>
    </row>
    <row r="450" spans="1:20" x14ac:dyDescent="0.2">
      <c r="A450">
        <v>13.592582743778699</v>
      </c>
      <c r="B450">
        <v>10.437589670014299</v>
      </c>
      <c r="M450">
        <v>17.137723996087104</v>
      </c>
      <c r="N450">
        <v>367.13772399608712</v>
      </c>
      <c r="O450" s="1">
        <v>367.13772399608712</v>
      </c>
      <c r="Q450" s="2">
        <f>INT(O450)</f>
        <v>367</v>
      </c>
      <c r="R450" s="3">
        <f>O450-INT(O450)</f>
        <v>0.13772399608711794</v>
      </c>
      <c r="S450">
        <v>1</v>
      </c>
      <c r="T450">
        <v>1</v>
      </c>
    </row>
    <row r="451" spans="1:20" x14ac:dyDescent="0.2">
      <c r="A451">
        <v>13.449368393278201</v>
      </c>
      <c r="B451">
        <v>10.7604017216642</v>
      </c>
      <c r="M451">
        <v>17.224161964801205</v>
      </c>
      <c r="N451">
        <v>367.22416196480123</v>
      </c>
      <c r="O451" s="1">
        <v>367.22416196480123</v>
      </c>
      <c r="Q451" s="2">
        <f>INT(O451)</f>
        <v>367</v>
      </c>
      <c r="R451" s="3">
        <f>O451-INT(O451)</f>
        <v>0.22416196480122608</v>
      </c>
      <c r="S451">
        <v>1</v>
      </c>
      <c r="T451">
        <v>1</v>
      </c>
    </row>
    <row r="452" spans="1:20" x14ac:dyDescent="0.2">
      <c r="A452">
        <v>23.2265950955655</v>
      </c>
      <c r="B452">
        <v>15.7101865136298</v>
      </c>
      <c r="M452">
        <v>28.040768178250449</v>
      </c>
      <c r="N452">
        <v>378.04076817825046</v>
      </c>
      <c r="O452" s="1">
        <v>378.04076817825046</v>
      </c>
      <c r="Q452" s="2">
        <f>INT(O452)</f>
        <v>378</v>
      </c>
      <c r="R452" s="3">
        <f>O452-INT(O452)</f>
        <v>4.0768178250459641E-2</v>
      </c>
      <c r="S452">
        <v>1</v>
      </c>
      <c r="T452">
        <v>1</v>
      </c>
    </row>
    <row r="453" spans="1:20" x14ac:dyDescent="0.2">
      <c r="A453">
        <v>8.34111504147495</v>
      </c>
      <c r="B453">
        <v>5.4160688665710204</v>
      </c>
      <c r="M453">
        <v>9.9452502282526574</v>
      </c>
      <c r="N453">
        <v>409.94525022825263</v>
      </c>
      <c r="O453" s="1">
        <v>409.94525022825263</v>
      </c>
      <c r="Q453" s="2">
        <f>INT(O453)</f>
        <v>409</v>
      </c>
      <c r="R453" s="3">
        <f>O453-INT(O453)</f>
        <v>0.9452502282526325</v>
      </c>
      <c r="S453">
        <v>1</v>
      </c>
      <c r="T453">
        <v>1</v>
      </c>
    </row>
    <row r="454" spans="1:20" x14ac:dyDescent="0.2">
      <c r="A454">
        <v>15.816355873828099</v>
      </c>
      <c r="B454">
        <v>7.9681074060837496</v>
      </c>
      <c r="M454">
        <v>17.710105837133309</v>
      </c>
      <c r="N454">
        <v>417.71010583713331</v>
      </c>
      <c r="O454" s="1">
        <v>417.71010583713331</v>
      </c>
      <c r="Q454" s="2">
        <f>INT(O454)</f>
        <v>417</v>
      </c>
      <c r="R454" s="3">
        <f>O454-INT(O454)</f>
        <v>0.71010583713331243</v>
      </c>
      <c r="S454">
        <v>1</v>
      </c>
      <c r="T454">
        <v>1</v>
      </c>
    </row>
    <row r="455" spans="1:20" x14ac:dyDescent="0.2">
      <c r="A455">
        <v>15.675264747255699</v>
      </c>
      <c r="B455">
        <v>8.6011286943083292</v>
      </c>
      <c r="M455">
        <v>17.879970349880654</v>
      </c>
      <c r="N455">
        <v>417.87997034988064</v>
      </c>
      <c r="O455" s="1">
        <v>417.87997034988064</v>
      </c>
      <c r="Q455" s="2">
        <f>INT(O455)</f>
        <v>417</v>
      </c>
      <c r="R455" s="3">
        <f>O455-INT(O455)</f>
        <v>0.8799703498806366</v>
      </c>
      <c r="S455">
        <v>1</v>
      </c>
      <c r="T455">
        <v>1</v>
      </c>
    </row>
    <row r="456" spans="1:20" x14ac:dyDescent="0.2">
      <c r="A456">
        <v>15.989961148426801</v>
      </c>
      <c r="B456">
        <v>8.3251755741152902</v>
      </c>
      <c r="M456">
        <v>18.027407075562596</v>
      </c>
      <c r="N456">
        <v>418.02740707556262</v>
      </c>
      <c r="O456" s="1">
        <v>418.02740707556262</v>
      </c>
      <c r="Q456" s="2">
        <f>INT(O456)</f>
        <v>418</v>
      </c>
      <c r="R456" s="3">
        <f>O456-INT(O456)</f>
        <v>2.740707556262123E-2</v>
      </c>
      <c r="S456">
        <v>1</v>
      </c>
      <c r="T456">
        <v>1</v>
      </c>
    </row>
    <row r="457" spans="1:20" x14ac:dyDescent="0.2">
      <c r="A457">
        <v>15.7775622512799</v>
      </c>
      <c r="B457">
        <v>8.9369661120289301</v>
      </c>
      <c r="M457">
        <v>18.132866124266343</v>
      </c>
      <c r="N457">
        <v>418.13286612426634</v>
      </c>
      <c r="O457" s="1">
        <v>418.13286612426634</v>
      </c>
      <c r="Q457" s="2">
        <f>INT(O457)</f>
        <v>418</v>
      </c>
      <c r="R457" s="3">
        <f>O457-INT(O457)</f>
        <v>0.13286612426634292</v>
      </c>
      <c r="S457">
        <v>1</v>
      </c>
      <c r="T457">
        <v>1</v>
      </c>
    </row>
    <row r="458" spans="1:20" x14ac:dyDescent="0.2">
      <c r="A458">
        <v>16.290659309388701</v>
      </c>
      <c r="B458">
        <v>8.2876438833661492</v>
      </c>
      <c r="M458">
        <v>18.27759890883015</v>
      </c>
      <c r="N458">
        <v>418.27759890883016</v>
      </c>
      <c r="O458" s="1">
        <v>418.27759890883016</v>
      </c>
      <c r="Q458" s="2">
        <f>INT(O458)</f>
        <v>418</v>
      </c>
      <c r="R458" s="3">
        <f>O458-INT(O458)</f>
        <v>0.27759890883015714</v>
      </c>
      <c r="S458">
        <v>1</v>
      </c>
      <c r="T458">
        <v>1</v>
      </c>
    </row>
    <row r="459" spans="1:20" x14ac:dyDescent="0.2">
      <c r="A459">
        <v>16.091834650761701</v>
      </c>
      <c r="B459">
        <v>8.7334452505221893</v>
      </c>
      <c r="M459">
        <v>18.309019863753591</v>
      </c>
      <c r="N459">
        <v>418.30901986375358</v>
      </c>
      <c r="O459" s="1">
        <v>418.30901986375358</v>
      </c>
      <c r="Q459" s="2">
        <f>INT(O459)</f>
        <v>418</v>
      </c>
      <c r="R459" s="3">
        <f>O459-INT(O459)</f>
        <v>0.30901986375357637</v>
      </c>
      <c r="S459">
        <v>1</v>
      </c>
      <c r="T459">
        <v>1</v>
      </c>
    </row>
    <row r="460" spans="1:20" x14ac:dyDescent="0.2">
      <c r="A460">
        <v>15.9832867025039</v>
      </c>
      <c r="B460">
        <v>9.2296054896007398</v>
      </c>
      <c r="M460">
        <v>18.456735120494798</v>
      </c>
      <c r="N460">
        <v>418.45673512049478</v>
      </c>
      <c r="O460" s="1">
        <v>418.45673512049478</v>
      </c>
      <c r="Q460" s="2">
        <f>INT(O460)</f>
        <v>418</v>
      </c>
      <c r="R460" s="3">
        <f>O460-INT(O460)</f>
        <v>0.45673512049478404</v>
      </c>
      <c r="S460">
        <v>1</v>
      </c>
      <c r="T460">
        <v>1</v>
      </c>
    </row>
    <row r="461" spans="1:20" x14ac:dyDescent="0.2">
      <c r="A461">
        <v>16.403791565928699</v>
      </c>
      <c r="B461">
        <v>8.5825089879783398</v>
      </c>
      <c r="M461">
        <v>18.513342169018607</v>
      </c>
      <c r="N461">
        <v>418.51334216901859</v>
      </c>
      <c r="O461" s="1">
        <v>418.51334216901859</v>
      </c>
      <c r="Q461" s="2">
        <f>INT(O461)</f>
        <v>418</v>
      </c>
      <c r="R461" s="3">
        <f>O461-INT(O461)</f>
        <v>0.51334216901858554</v>
      </c>
      <c r="S461">
        <v>1</v>
      </c>
      <c r="T461">
        <v>1</v>
      </c>
    </row>
    <row r="462" spans="1:20" x14ac:dyDescent="0.2">
      <c r="A462">
        <v>16.297844527085701</v>
      </c>
      <c r="B462">
        <v>8.9717879220095007</v>
      </c>
      <c r="M462">
        <v>18.604104782186454</v>
      </c>
      <c r="N462">
        <v>418.60410478218648</v>
      </c>
      <c r="O462" s="1">
        <v>418.60410478218648</v>
      </c>
      <c r="Q462" s="2">
        <f>INT(O462)</f>
        <v>418</v>
      </c>
      <c r="R462" s="3">
        <f>O462-INT(O462)</f>
        <v>0.60410478218648223</v>
      </c>
      <c r="S462">
        <v>1</v>
      </c>
      <c r="T462">
        <v>1</v>
      </c>
    </row>
    <row r="463" spans="1:20" x14ac:dyDescent="0.2">
      <c r="A463">
        <v>16.7114128339072</v>
      </c>
      <c r="B463">
        <v>8.4030113938769802</v>
      </c>
      <c r="M463">
        <v>18.705130830627851</v>
      </c>
      <c r="N463">
        <v>418.70513083062787</v>
      </c>
      <c r="O463" s="1">
        <v>418.70513083062787</v>
      </c>
      <c r="Q463" s="2">
        <f>INT(O463)</f>
        <v>418</v>
      </c>
      <c r="R463" s="3">
        <f>O463-INT(O463)</f>
        <v>0.70513083062786563</v>
      </c>
      <c r="S463">
        <v>1</v>
      </c>
      <c r="T463">
        <v>1</v>
      </c>
    </row>
    <row r="464" spans="1:20" x14ac:dyDescent="0.2">
      <c r="A464">
        <v>16.603236655600199</v>
      </c>
      <c r="B464">
        <v>8.7858875209763703</v>
      </c>
      <c r="M464">
        <v>18.784549155439276</v>
      </c>
      <c r="N464">
        <v>418.78454915543927</v>
      </c>
      <c r="O464" s="1">
        <v>418.78454915543927</v>
      </c>
      <c r="Q464" s="2">
        <f>INT(O464)</f>
        <v>418</v>
      </c>
      <c r="R464" s="3">
        <f>O464-INT(O464)</f>
        <v>0.78454915543926518</v>
      </c>
      <c r="S464">
        <v>1</v>
      </c>
      <c r="T464">
        <v>1</v>
      </c>
    </row>
    <row r="465" spans="1:20" x14ac:dyDescent="0.2">
      <c r="A465">
        <v>16.283496267756099</v>
      </c>
      <c r="B465">
        <v>9.3963949119925196</v>
      </c>
      <c r="M465">
        <v>18.800119362497295</v>
      </c>
      <c r="N465">
        <v>418.8001193624973</v>
      </c>
      <c r="O465" s="1">
        <v>418.8001193624973</v>
      </c>
      <c r="Q465" s="2">
        <f>INT(O465)</f>
        <v>418</v>
      </c>
      <c r="R465" s="3">
        <f>O465-INT(O465)</f>
        <v>0.80011936249729843</v>
      </c>
      <c r="S465">
        <v>1</v>
      </c>
      <c r="T465">
        <v>1</v>
      </c>
    </row>
    <row r="466" spans="1:20" x14ac:dyDescent="0.2">
      <c r="A466">
        <v>16.586612008549999</v>
      </c>
      <c r="B466">
        <v>9.0829833414322003</v>
      </c>
      <c r="M466">
        <v>18.910745207498035</v>
      </c>
      <c r="N466">
        <v>418.91074520749805</v>
      </c>
      <c r="O466" s="1">
        <v>418.91074520749805</v>
      </c>
      <c r="Q466" s="2">
        <f>INT(O466)</f>
        <v>418</v>
      </c>
      <c r="R466" s="3">
        <f>O466-INT(O466)</f>
        <v>0.91074520749805288</v>
      </c>
      <c r="S466">
        <v>1</v>
      </c>
      <c r="T466">
        <v>1</v>
      </c>
    </row>
    <row r="467" spans="1:20" x14ac:dyDescent="0.2">
      <c r="A467">
        <v>16.944228192021701</v>
      </c>
      <c r="B467">
        <v>8.5764112118742304</v>
      </c>
      <c r="M467">
        <v>18.991095236938417</v>
      </c>
      <c r="N467">
        <v>418.99109523693841</v>
      </c>
      <c r="O467" s="1">
        <v>418.99109523693841</v>
      </c>
      <c r="Q467" s="2">
        <f>INT(O467)</f>
        <v>418</v>
      </c>
      <c r="R467" s="3">
        <f>O467-INT(O467)</f>
        <v>0.99109523693840629</v>
      </c>
      <c r="S467">
        <v>1</v>
      </c>
      <c r="T467">
        <v>1</v>
      </c>
    </row>
    <row r="468" spans="1:20" x14ac:dyDescent="0.2">
      <c r="A468">
        <v>16.898469978531399</v>
      </c>
      <c r="B468">
        <v>8.8631812297473207</v>
      </c>
      <c r="M468">
        <v>19.081778458169779</v>
      </c>
      <c r="N468">
        <v>419.08177845816977</v>
      </c>
      <c r="O468" s="1">
        <v>419.08177845816977</v>
      </c>
      <c r="Q468" s="2">
        <f>INT(O468)</f>
        <v>419</v>
      </c>
      <c r="R468" s="3">
        <f>O468-INT(O468)</f>
        <v>8.1778458169765145E-2</v>
      </c>
      <c r="S468">
        <v>1</v>
      </c>
      <c r="T468">
        <v>1</v>
      </c>
    </row>
    <row r="469" spans="1:20" x14ac:dyDescent="0.2">
      <c r="A469">
        <v>16.598437407551</v>
      </c>
      <c r="B469">
        <v>9.5181028346933303</v>
      </c>
      <c r="M469">
        <v>19.133802704747051</v>
      </c>
      <c r="N469">
        <v>419.13380270474704</v>
      </c>
      <c r="O469" s="1">
        <v>419.13380270474704</v>
      </c>
      <c r="Q469" s="2">
        <f>INT(O469)</f>
        <v>419</v>
      </c>
      <c r="R469" s="3">
        <f>O469-INT(O469)</f>
        <v>0.13380270474704048</v>
      </c>
      <c r="S469">
        <v>1</v>
      </c>
      <c r="T469">
        <v>1</v>
      </c>
    </row>
    <row r="470" spans="1:20" x14ac:dyDescent="0.2">
      <c r="A470">
        <v>16.898917860565302</v>
      </c>
      <c r="B470">
        <v>9.1749071253265893</v>
      </c>
      <c r="M470">
        <v>19.22894551493923</v>
      </c>
      <c r="N470">
        <v>419.22894551493926</v>
      </c>
      <c r="O470" s="1">
        <v>419.22894551493926</v>
      </c>
      <c r="Q470" s="2">
        <f>INT(O470)</f>
        <v>419</v>
      </c>
      <c r="R470" s="3">
        <f>O470-INT(O470)</f>
        <v>0.22894551493925519</v>
      </c>
      <c r="S470">
        <v>1</v>
      </c>
      <c r="T470">
        <v>1</v>
      </c>
    </row>
    <row r="471" spans="1:20" x14ac:dyDescent="0.2">
      <c r="A471">
        <v>17.210493679643701</v>
      </c>
      <c r="B471">
        <v>8.7587279851636293</v>
      </c>
      <c r="M471">
        <v>19.311043695645875</v>
      </c>
      <c r="N471">
        <v>419.31104369564588</v>
      </c>
      <c r="O471" s="1">
        <v>419.31104369564588</v>
      </c>
      <c r="Q471" s="2">
        <f>INT(O471)</f>
        <v>419</v>
      </c>
      <c r="R471" s="3">
        <f>O471-INT(O471)</f>
        <v>0.31104369564587842</v>
      </c>
      <c r="S471">
        <v>1</v>
      </c>
      <c r="T471">
        <v>1</v>
      </c>
    </row>
    <row r="472" spans="1:20" x14ac:dyDescent="0.2">
      <c r="A472">
        <v>17.210941999774899</v>
      </c>
      <c r="B472">
        <v>9.0707587965075298</v>
      </c>
      <c r="M472">
        <v>19.454952831195307</v>
      </c>
      <c r="N472">
        <v>419.45495283119533</v>
      </c>
      <c r="O472" s="1">
        <v>419.45495283119533</v>
      </c>
      <c r="Q472" s="2">
        <f>INT(O472)</f>
        <v>419</v>
      </c>
      <c r="R472" s="3">
        <f>O472-INT(O472)</f>
        <v>0.45495283119532814</v>
      </c>
      <c r="S472">
        <v>1</v>
      </c>
      <c r="T472">
        <v>1</v>
      </c>
    </row>
    <row r="473" spans="1:20" x14ac:dyDescent="0.2">
      <c r="A473">
        <v>16.901099312258101</v>
      </c>
      <c r="B473">
        <v>9.6386792099350398</v>
      </c>
      <c r="M473">
        <v>19.456394703923056</v>
      </c>
      <c r="N473">
        <v>419.45639470392308</v>
      </c>
      <c r="O473" s="1">
        <v>419.45639470392308</v>
      </c>
      <c r="Q473" s="2">
        <f>INT(O473)</f>
        <v>419</v>
      </c>
      <c r="R473" s="3">
        <f>O473-INT(O473)</f>
        <v>0.45639470392308112</v>
      </c>
      <c r="S473">
        <v>1</v>
      </c>
      <c r="T473">
        <v>1</v>
      </c>
    </row>
    <row r="474" spans="1:20" x14ac:dyDescent="0.2">
      <c r="A474">
        <v>17.211389881808799</v>
      </c>
      <c r="B474">
        <v>9.3824846920867895</v>
      </c>
      <c r="M474">
        <v>19.602626371506275</v>
      </c>
      <c r="N474">
        <v>419.60262637150629</v>
      </c>
      <c r="O474" s="1">
        <v>419.60262637150629</v>
      </c>
      <c r="Q474" s="2">
        <f>INT(O474)</f>
        <v>419</v>
      </c>
      <c r="R474" s="3">
        <f>O474-INT(O474)</f>
        <v>0.60262637150628962</v>
      </c>
      <c r="S474">
        <v>1</v>
      </c>
      <c r="T474">
        <v>1</v>
      </c>
    </row>
    <row r="475" spans="1:20" x14ac:dyDescent="0.2">
      <c r="A475">
        <v>17.5228933000379</v>
      </c>
      <c r="B475">
        <v>8.9159145607949402</v>
      </c>
      <c r="M475">
        <v>19.660755887297629</v>
      </c>
      <c r="N475">
        <v>419.66075588729763</v>
      </c>
      <c r="O475" s="1">
        <v>419.66075588729763</v>
      </c>
      <c r="Q475" s="2">
        <f>INT(O475)</f>
        <v>419</v>
      </c>
      <c r="R475" s="3">
        <f>O475-INT(O475)</f>
        <v>0.66075588729762558</v>
      </c>
      <c r="S475">
        <v>1</v>
      </c>
      <c r="T475">
        <v>1</v>
      </c>
    </row>
    <row r="476" spans="1:20" x14ac:dyDescent="0.2">
      <c r="A476">
        <v>17.5233411820718</v>
      </c>
      <c r="B476">
        <v>9.2276404563742194</v>
      </c>
      <c r="M476">
        <v>19.804465016137339</v>
      </c>
      <c r="N476">
        <v>419.80446501613733</v>
      </c>
      <c r="O476" s="1">
        <v>419.80446501613733</v>
      </c>
      <c r="Q476" s="2">
        <f>INT(O476)</f>
        <v>419</v>
      </c>
      <c r="R476" s="3">
        <f>O476-INT(O476)</f>
        <v>0.80446501613732835</v>
      </c>
      <c r="S476">
        <v>1</v>
      </c>
      <c r="T476">
        <v>1</v>
      </c>
    </row>
    <row r="477" spans="1:20" x14ac:dyDescent="0.2">
      <c r="A477">
        <v>17.216436860545901</v>
      </c>
      <c r="B477">
        <v>9.8398482835695908</v>
      </c>
      <c r="M477">
        <v>19.829985184483398</v>
      </c>
      <c r="N477">
        <v>419.82998518448341</v>
      </c>
      <c r="O477" s="1">
        <v>419.82998518448341</v>
      </c>
      <c r="Q477" s="2">
        <f>INT(O477)</f>
        <v>419</v>
      </c>
      <c r="R477" s="3">
        <f>O477-INT(O477)</f>
        <v>0.82998518448340519</v>
      </c>
      <c r="S477">
        <v>1</v>
      </c>
      <c r="T477">
        <v>1</v>
      </c>
    </row>
    <row r="478" spans="1:20" x14ac:dyDescent="0.2">
      <c r="A478">
        <v>17.523789064105699</v>
      </c>
      <c r="B478">
        <v>9.5393663519534808</v>
      </c>
      <c r="M478">
        <v>19.952009762428766</v>
      </c>
      <c r="N478">
        <v>419.95200976242876</v>
      </c>
      <c r="O478" s="1">
        <v>419.95200976242876</v>
      </c>
      <c r="Q478" s="2">
        <f>INT(O478)</f>
        <v>419</v>
      </c>
      <c r="R478" s="3">
        <f>O478-INT(O478)</f>
        <v>0.95200976242875868</v>
      </c>
      <c r="S478">
        <v>1</v>
      </c>
      <c r="T478">
        <v>1</v>
      </c>
    </row>
    <row r="479" spans="1:20" x14ac:dyDescent="0.2">
      <c r="A479">
        <v>17.835200529621901</v>
      </c>
      <c r="B479">
        <v>9.0087971325265706</v>
      </c>
      <c r="M479">
        <v>19.981311361040451</v>
      </c>
      <c r="N479">
        <v>419.98131136104047</v>
      </c>
      <c r="O479" s="1">
        <v>419.98131136104047</v>
      </c>
      <c r="Q479" s="2">
        <f>INT(O479)</f>
        <v>419</v>
      </c>
      <c r="R479" s="3">
        <f>O479-INT(O479)</f>
        <v>0.98131136104046846</v>
      </c>
      <c r="S479">
        <v>1</v>
      </c>
      <c r="T479">
        <v>1</v>
      </c>
    </row>
    <row r="480" spans="1:20" x14ac:dyDescent="0.2">
      <c r="A480">
        <v>17.8356484116558</v>
      </c>
      <c r="B480">
        <v>9.3205230281058302</v>
      </c>
      <c r="M480">
        <v>20.124177095763471</v>
      </c>
      <c r="N480">
        <v>420.12417709576346</v>
      </c>
      <c r="O480" s="1">
        <v>420.12417709576346</v>
      </c>
      <c r="Q480" s="2">
        <f>INT(O480)</f>
        <v>420</v>
      </c>
      <c r="R480" s="3">
        <f>O480-INT(O480)</f>
        <v>0.12417709576345715</v>
      </c>
      <c r="S480">
        <v>1</v>
      </c>
      <c r="T480">
        <v>1</v>
      </c>
    </row>
    <row r="481" spans="1:20" x14ac:dyDescent="0.2">
      <c r="A481">
        <v>17.525970396454699</v>
      </c>
      <c r="B481">
        <v>10.0030553732591</v>
      </c>
      <c r="M481">
        <v>20.179711473108188</v>
      </c>
      <c r="N481">
        <v>420.17971147310817</v>
      </c>
      <c r="O481" s="1">
        <v>420.17971147310817</v>
      </c>
      <c r="Q481" s="2">
        <f>INT(O481)</f>
        <v>420</v>
      </c>
      <c r="R481" s="3">
        <f>O481-INT(O481)</f>
        <v>0.17971147310817059</v>
      </c>
      <c r="S481">
        <v>1</v>
      </c>
      <c r="T481">
        <v>1</v>
      </c>
    </row>
    <row r="482" spans="1:20" x14ac:dyDescent="0.2">
      <c r="A482">
        <v>17.8360962936897</v>
      </c>
      <c r="B482">
        <v>9.6322489236851006</v>
      </c>
      <c r="M482">
        <v>20.270830035437726</v>
      </c>
      <c r="N482">
        <v>420.27083003543771</v>
      </c>
      <c r="O482" s="1">
        <v>420.27083003543771</v>
      </c>
      <c r="Q482" s="2">
        <f>INT(O482)</f>
        <v>420</v>
      </c>
      <c r="R482" s="3">
        <f>O482-INT(O482)</f>
        <v>0.27083003543771156</v>
      </c>
      <c r="S482">
        <v>1</v>
      </c>
      <c r="T482">
        <v>1</v>
      </c>
    </row>
    <row r="483" spans="1:20" x14ac:dyDescent="0.2">
      <c r="A483">
        <v>18.1478337264071</v>
      </c>
      <c r="B483">
        <v>9.3285528762426306</v>
      </c>
      <c r="M483">
        <v>20.405042703365599</v>
      </c>
      <c r="N483">
        <v>420.40504270336561</v>
      </c>
      <c r="O483" s="1">
        <v>420.40504270336561</v>
      </c>
      <c r="Q483" s="2">
        <f>INT(O483)</f>
        <v>420</v>
      </c>
      <c r="R483" s="3">
        <f>O483-INT(O483)</f>
        <v>0.40504270336560921</v>
      </c>
      <c r="S483">
        <v>1</v>
      </c>
      <c r="T483">
        <v>1</v>
      </c>
    </row>
    <row r="484" spans="1:20" x14ac:dyDescent="0.2">
      <c r="A484">
        <v>17.838277295285799</v>
      </c>
      <c r="B484">
        <v>10.0957077409803</v>
      </c>
      <c r="M484">
        <v>20.497010798035856</v>
      </c>
      <c r="N484">
        <v>420.49701079803583</v>
      </c>
      <c r="O484" s="1">
        <v>420.49701079803583</v>
      </c>
      <c r="Q484" s="2">
        <f>INT(O484)</f>
        <v>420</v>
      </c>
      <c r="R484" s="3">
        <f>O484-INT(O484)</f>
        <v>0.4970107980358307</v>
      </c>
      <c r="S484">
        <v>1</v>
      </c>
      <c r="T484">
        <v>1</v>
      </c>
    </row>
    <row r="485" spans="1:20" x14ac:dyDescent="0.2">
      <c r="A485">
        <v>18.148281436244901</v>
      </c>
      <c r="B485">
        <v>9.6401589233422396</v>
      </c>
      <c r="M485">
        <v>20.549763579088843</v>
      </c>
      <c r="N485">
        <v>420.54976357908885</v>
      </c>
      <c r="O485" s="1">
        <v>420.54976357908885</v>
      </c>
      <c r="Q485" s="2">
        <f>INT(O485)</f>
        <v>420</v>
      </c>
      <c r="R485" s="3">
        <f>O485-INT(O485)</f>
        <v>0.54976357908884665</v>
      </c>
      <c r="S485">
        <v>1</v>
      </c>
      <c r="T485">
        <v>1</v>
      </c>
    </row>
    <row r="486" spans="1:20" x14ac:dyDescent="0.2">
      <c r="A486">
        <v>18.459968071115298</v>
      </c>
      <c r="B486">
        <v>9.3011075744019394</v>
      </c>
      <c r="M486">
        <v>20.670777036608794</v>
      </c>
      <c r="N486">
        <v>420.6707770366088</v>
      </c>
      <c r="O486" s="1">
        <v>420.6707770366088</v>
      </c>
      <c r="Q486" s="2">
        <f>INT(O486)</f>
        <v>420</v>
      </c>
      <c r="R486" s="3">
        <f>O486-INT(O486)</f>
        <v>0.67077703660879706</v>
      </c>
      <c r="S486">
        <v>1</v>
      </c>
      <c r="T486">
        <v>1</v>
      </c>
    </row>
    <row r="487" spans="1:20" x14ac:dyDescent="0.2">
      <c r="A487">
        <v>18.1487293182788</v>
      </c>
      <c r="B487">
        <v>9.9518848189215099</v>
      </c>
      <c r="M487">
        <v>20.698221839501887</v>
      </c>
      <c r="N487">
        <v>420.69822183950191</v>
      </c>
      <c r="O487" s="1">
        <v>420.69822183950191</v>
      </c>
      <c r="Q487" s="2">
        <f>INT(O487)</f>
        <v>420</v>
      </c>
      <c r="R487" s="3">
        <f>O487-INT(O487)</f>
        <v>0.69822183950191175</v>
      </c>
      <c r="S487">
        <v>1</v>
      </c>
      <c r="T487">
        <v>1</v>
      </c>
    </row>
    <row r="488" spans="1:20" x14ac:dyDescent="0.2">
      <c r="A488">
        <v>18.460415953149202</v>
      </c>
      <c r="B488">
        <v>9.6128334699812008</v>
      </c>
      <c r="M488">
        <v>20.813301623838452</v>
      </c>
      <c r="N488">
        <v>420.81330162383847</v>
      </c>
      <c r="O488" s="1">
        <v>420.81330162383847</v>
      </c>
      <c r="Q488" s="2">
        <f>INT(O488)</f>
        <v>420</v>
      </c>
      <c r="R488" s="3">
        <f>O488-INT(O488)</f>
        <v>0.81330162383846982</v>
      </c>
      <c r="S488">
        <v>1</v>
      </c>
      <c r="T488">
        <v>1</v>
      </c>
    </row>
    <row r="489" spans="1:20" x14ac:dyDescent="0.2">
      <c r="A489">
        <v>18.1491770492018</v>
      </c>
      <c r="B489">
        <v>10.263505541345101</v>
      </c>
      <c r="M489">
        <v>20.850231978577479</v>
      </c>
      <c r="N489">
        <v>420.85023197857748</v>
      </c>
      <c r="O489" s="1">
        <v>420.85023197857748</v>
      </c>
      <c r="Q489" s="2">
        <f>INT(O489)</f>
        <v>420</v>
      </c>
      <c r="R489" s="3">
        <f>O489-INT(O489)</f>
        <v>0.85023197857748301</v>
      </c>
      <c r="S489">
        <v>1</v>
      </c>
      <c r="T489">
        <v>1</v>
      </c>
    </row>
    <row r="490" spans="1:20" x14ac:dyDescent="0.2">
      <c r="A490">
        <v>18.460863835183002</v>
      </c>
      <c r="B490">
        <v>9.9245593655604694</v>
      </c>
      <c r="M490">
        <v>20.959493604133229</v>
      </c>
      <c r="N490">
        <v>420.95949360413323</v>
      </c>
      <c r="O490" s="1">
        <v>420.95949360413323</v>
      </c>
      <c r="Q490" s="2">
        <f>INT(O490)</f>
        <v>420</v>
      </c>
      <c r="R490" s="3">
        <f>O490-INT(O490)</f>
        <v>0.95949360413322893</v>
      </c>
      <c r="S490">
        <v>1</v>
      </c>
      <c r="T490">
        <v>1</v>
      </c>
    </row>
    <row r="491" spans="1:20" x14ac:dyDescent="0.2">
      <c r="A491">
        <v>18.772353477724799</v>
      </c>
      <c r="B491">
        <v>9.4484013558963191</v>
      </c>
      <c r="M491">
        <v>21.016030626042344</v>
      </c>
      <c r="N491">
        <v>421.01603062604232</v>
      </c>
      <c r="O491" s="1">
        <v>421.01603062604232</v>
      </c>
      <c r="Q491" s="2">
        <f>INT(O491)</f>
        <v>421</v>
      </c>
      <c r="R491" s="3">
        <f>O491-INT(O491)</f>
        <v>1.6030626042322638E-2</v>
      </c>
      <c r="S491">
        <v>1</v>
      </c>
      <c r="T491">
        <v>1</v>
      </c>
    </row>
    <row r="492" spans="1:20" x14ac:dyDescent="0.2">
      <c r="A492">
        <v>18.464255194155299</v>
      </c>
      <c r="B492">
        <v>10.236746216830699</v>
      </c>
      <c r="M492">
        <v>21.11207457789709</v>
      </c>
      <c r="N492">
        <v>421.11207457789709</v>
      </c>
      <c r="O492" s="1">
        <v>421.11207457789709</v>
      </c>
      <c r="Q492" s="2">
        <f>INT(O492)</f>
        <v>421</v>
      </c>
      <c r="R492" s="3">
        <f>O492-INT(O492)</f>
        <v>0.11207457789708997</v>
      </c>
      <c r="S492">
        <v>1</v>
      </c>
      <c r="T492">
        <v>1</v>
      </c>
    </row>
    <row r="493" spans="1:20" x14ac:dyDescent="0.2">
      <c r="A493">
        <v>18.772801359758699</v>
      </c>
      <c r="B493">
        <v>9.7601272514755895</v>
      </c>
      <c r="M493">
        <v>21.158406245697112</v>
      </c>
      <c r="N493">
        <v>421.15840624569711</v>
      </c>
      <c r="O493" s="1">
        <v>421.15840624569711</v>
      </c>
      <c r="Q493" s="2">
        <f>INT(O493)</f>
        <v>421</v>
      </c>
      <c r="R493" s="3">
        <f>O493-INT(O493)</f>
        <v>0.15840624569710826</v>
      </c>
      <c r="S493">
        <v>1</v>
      </c>
      <c r="T493">
        <v>1</v>
      </c>
    </row>
    <row r="494" spans="1:20" x14ac:dyDescent="0.2">
      <c r="A494">
        <v>18.7593989402936</v>
      </c>
      <c r="B494">
        <v>10.1475003826412</v>
      </c>
      <c r="M494">
        <v>21.328075689494163</v>
      </c>
      <c r="N494">
        <v>421.32807568949414</v>
      </c>
      <c r="O494" s="1">
        <v>421.32807568949414</v>
      </c>
      <c r="Q494" s="2">
        <f>INT(O494)</f>
        <v>421</v>
      </c>
      <c r="R494" s="3">
        <f>O494-INT(O494)</f>
        <v>0.3280756894941419</v>
      </c>
      <c r="S494">
        <v>1</v>
      </c>
      <c r="T494">
        <v>1</v>
      </c>
    </row>
    <row r="495" spans="1:20" x14ac:dyDescent="0.2">
      <c r="A495">
        <v>19.084669489309501</v>
      </c>
      <c r="B495">
        <v>9.5473962000902795</v>
      </c>
      <c r="M495">
        <v>21.339573184993164</v>
      </c>
      <c r="N495">
        <v>421.33957318499318</v>
      </c>
      <c r="O495" s="1">
        <v>421.33957318499318</v>
      </c>
      <c r="Q495" s="2">
        <f>INT(O495)</f>
        <v>421</v>
      </c>
      <c r="R495" s="3">
        <f>O495-INT(O495)</f>
        <v>0.3395731849931849</v>
      </c>
      <c r="S495">
        <v>1</v>
      </c>
      <c r="T495">
        <v>1</v>
      </c>
    </row>
    <row r="496" spans="1:20" x14ac:dyDescent="0.2">
      <c r="A496">
        <v>19.085117371343401</v>
      </c>
      <c r="B496">
        <v>9.8591220956695498</v>
      </c>
      <c r="M496">
        <v>21.48124748647697</v>
      </c>
      <c r="N496">
        <v>421.48124748647695</v>
      </c>
      <c r="O496" s="1">
        <v>421.48124748647695</v>
      </c>
      <c r="Q496" s="2">
        <f>INT(O496)</f>
        <v>421</v>
      </c>
      <c r="R496" s="3">
        <f>O496-INT(O496)</f>
        <v>0.4812474864769456</v>
      </c>
      <c r="S496">
        <v>1</v>
      </c>
      <c r="T496">
        <v>1</v>
      </c>
    </row>
    <row r="497" spans="1:20" x14ac:dyDescent="0.2">
      <c r="A497">
        <v>19.0855652533773</v>
      </c>
      <c r="B497">
        <v>10.170847991248801</v>
      </c>
      <c r="M497">
        <v>21.626487229830293</v>
      </c>
      <c r="N497">
        <v>421.62648722983027</v>
      </c>
      <c r="O497" s="1">
        <v>421.62648722983027</v>
      </c>
      <c r="Q497" s="2">
        <f>INT(O497)</f>
        <v>421</v>
      </c>
      <c r="R497" s="3">
        <f>O497-INT(O497)</f>
        <v>0.62648722983027483</v>
      </c>
      <c r="S497">
        <v>1</v>
      </c>
      <c r="T497">
        <v>1</v>
      </c>
    </row>
    <row r="498" spans="1:20" x14ac:dyDescent="0.2">
      <c r="A498">
        <v>19.3974566391704</v>
      </c>
      <c r="B498">
        <v>9.9743032845304995</v>
      </c>
      <c r="M498">
        <v>21.811649412190075</v>
      </c>
      <c r="N498">
        <v>421.81164941219009</v>
      </c>
      <c r="O498" s="1">
        <v>421.81164941219009</v>
      </c>
      <c r="Q498" s="2">
        <f>INT(O498)</f>
        <v>421</v>
      </c>
      <c r="R498" s="3">
        <f>O498-INT(O498)</f>
        <v>0.81164941219009279</v>
      </c>
      <c r="S498">
        <v>1</v>
      </c>
      <c r="T498">
        <v>1</v>
      </c>
    </row>
    <row r="499" spans="1:20" x14ac:dyDescent="0.2">
      <c r="A499">
        <v>11.5735644552185</v>
      </c>
      <c r="B499">
        <v>5.2008608321377299</v>
      </c>
      <c r="M499">
        <v>12.688433614688673</v>
      </c>
      <c r="N499">
        <v>462.68843361468868</v>
      </c>
      <c r="O499" s="1">
        <v>462.68843361468868</v>
      </c>
      <c r="Q499" s="2">
        <f>INT(O499)</f>
        <v>462</v>
      </c>
      <c r="R499" s="3">
        <f>O499-INT(O499)</f>
        <v>0.6884336146886767</v>
      </c>
      <c r="S499">
        <v>1</v>
      </c>
      <c r="T499">
        <v>1</v>
      </c>
    </row>
    <row r="500" spans="1:20" x14ac:dyDescent="0.2">
      <c r="A500">
        <v>16.094926022407599</v>
      </c>
      <c r="B500">
        <v>7.6419814649388798</v>
      </c>
      <c r="M500">
        <v>17.817029055856722</v>
      </c>
      <c r="N500">
        <v>467.81702905585672</v>
      </c>
      <c r="O500" s="1">
        <v>467.81702905585672</v>
      </c>
      <c r="Q500" s="2">
        <f>INT(O500)</f>
        <v>467</v>
      </c>
      <c r="R500" s="3">
        <f>O500-INT(O500)</f>
        <v>0.8170290558567217</v>
      </c>
      <c r="S500">
        <v>1</v>
      </c>
      <c r="T500">
        <v>1</v>
      </c>
    </row>
    <row r="501" spans="1:20" x14ac:dyDescent="0.2">
      <c r="A501">
        <v>16.4004060728852</v>
      </c>
      <c r="B501">
        <v>7.2912693062835903</v>
      </c>
      <c r="M501">
        <v>17.948145515687212</v>
      </c>
      <c r="N501">
        <v>467.9481455156872</v>
      </c>
      <c r="O501" s="1">
        <v>467.9481455156872</v>
      </c>
      <c r="Q501" s="2">
        <f>INT(O501)</f>
        <v>467</v>
      </c>
      <c r="R501" s="3">
        <f>O501-INT(O501)</f>
        <v>0.94814551568720162</v>
      </c>
      <c r="S501">
        <v>1</v>
      </c>
      <c r="T501">
        <v>1</v>
      </c>
    </row>
    <row r="502" spans="1:20" x14ac:dyDescent="0.2">
      <c r="A502">
        <v>16.6530962866407</v>
      </c>
      <c r="B502">
        <v>7.0133702511148703</v>
      </c>
      <c r="M502">
        <v>18.069670119051686</v>
      </c>
      <c r="N502">
        <v>468.06967011905169</v>
      </c>
      <c r="O502" s="1">
        <v>468.06967011905169</v>
      </c>
      <c r="Q502" s="2">
        <f>INT(O502)</f>
        <v>468</v>
      </c>
      <c r="R502" s="3">
        <f>O502-INT(O502)</f>
        <v>6.9670119051693291E-2</v>
      </c>
      <c r="S502">
        <v>1</v>
      </c>
      <c r="T502">
        <v>1</v>
      </c>
    </row>
    <row r="503" spans="1:20" x14ac:dyDescent="0.2">
      <c r="A503">
        <v>16.279965131935</v>
      </c>
      <c r="B503">
        <v>7.8901377909691197</v>
      </c>
      <c r="M503">
        <v>18.091200597458933</v>
      </c>
      <c r="N503">
        <v>468.09120059745891</v>
      </c>
      <c r="O503" s="1">
        <v>468.09120059745891</v>
      </c>
      <c r="Q503" s="2">
        <f>INT(O503)</f>
        <v>468</v>
      </c>
      <c r="R503" s="3">
        <f>O503-INT(O503)</f>
        <v>9.1200597458907851E-2</v>
      </c>
      <c r="S503">
        <v>1</v>
      </c>
      <c r="T503">
        <v>1</v>
      </c>
    </row>
    <row r="504" spans="1:20" x14ac:dyDescent="0.2">
      <c r="A504">
        <v>16.938445350164599</v>
      </c>
      <c r="B504">
        <v>6.8642625426901303</v>
      </c>
      <c r="M504">
        <v>18.276461121767845</v>
      </c>
      <c r="N504">
        <v>468.27646112176785</v>
      </c>
      <c r="O504" s="1">
        <v>468.27646112176785</v>
      </c>
      <c r="Q504" s="2">
        <f>INT(O504)</f>
        <v>468</v>
      </c>
      <c r="R504" s="3">
        <f>O504-INT(O504)</f>
        <v>0.27646112176785209</v>
      </c>
      <c r="S504">
        <v>1</v>
      </c>
      <c r="T504">
        <v>1</v>
      </c>
    </row>
    <row r="505" spans="1:20" x14ac:dyDescent="0.2">
      <c r="A505">
        <v>16.586723818395701</v>
      </c>
      <c r="B505">
        <v>7.7073046025459897</v>
      </c>
      <c r="M505">
        <v>18.289941259177457</v>
      </c>
      <c r="N505">
        <v>468.28994125917745</v>
      </c>
      <c r="O505" s="1">
        <v>468.28994125917745</v>
      </c>
      <c r="Q505" s="2">
        <f>INT(O505)</f>
        <v>468</v>
      </c>
      <c r="R505" s="3">
        <f>O505-INT(O505)</f>
        <v>0.2899412591774535</v>
      </c>
      <c r="S505">
        <v>1</v>
      </c>
      <c r="T505">
        <v>1</v>
      </c>
    </row>
    <row r="506" spans="1:20" x14ac:dyDescent="0.2">
      <c r="A506">
        <v>17.105873916282601</v>
      </c>
      <c r="B506">
        <v>6.5508161027031804</v>
      </c>
      <c r="M506">
        <v>18.317317326813789</v>
      </c>
      <c r="N506">
        <v>468.31731732681379</v>
      </c>
      <c r="O506" s="1">
        <v>468.31731732681379</v>
      </c>
      <c r="Q506" s="2">
        <f>INT(O506)</f>
        <v>468</v>
      </c>
      <c r="R506" s="3">
        <f>O506-INT(O506)</f>
        <v>0.31731732681379299</v>
      </c>
      <c r="S506">
        <v>1</v>
      </c>
      <c r="T506">
        <v>1</v>
      </c>
    </row>
    <row r="507" spans="1:20" x14ac:dyDescent="0.2">
      <c r="A507">
        <v>16.896664085908998</v>
      </c>
      <c r="B507">
        <v>7.4688524192162298</v>
      </c>
      <c r="M507">
        <v>18.47379261797856</v>
      </c>
      <c r="N507">
        <v>468.47379261797857</v>
      </c>
      <c r="O507" s="1">
        <v>468.47379261797857</v>
      </c>
      <c r="Q507" s="2">
        <f>INT(O507)</f>
        <v>468</v>
      </c>
      <c r="R507" s="3">
        <f>O507-INT(O507)</f>
        <v>0.47379261797857453</v>
      </c>
      <c r="S507">
        <v>1</v>
      </c>
      <c r="T507">
        <v>1</v>
      </c>
    </row>
    <row r="508" spans="1:20" x14ac:dyDescent="0.2">
      <c r="A508">
        <v>16.639734905528002</v>
      </c>
      <c r="B508">
        <v>8.0752729485419508</v>
      </c>
      <c r="M508">
        <v>18.495697092018467</v>
      </c>
      <c r="N508">
        <v>468.49569709201847</v>
      </c>
      <c r="O508" s="1">
        <v>468.49569709201847</v>
      </c>
      <c r="Q508" s="2">
        <f>INT(O508)</f>
        <v>468</v>
      </c>
      <c r="R508" s="3">
        <f>O508-INT(O508)</f>
        <v>0.49569709201847445</v>
      </c>
      <c r="S508">
        <v>1</v>
      </c>
      <c r="T508">
        <v>1</v>
      </c>
    </row>
    <row r="509" spans="1:20" x14ac:dyDescent="0.2">
      <c r="A509">
        <v>17.4056510650592</v>
      </c>
      <c r="B509">
        <v>6.4343201317033403</v>
      </c>
      <c r="M509">
        <v>18.556863004178247</v>
      </c>
      <c r="N509">
        <v>468.55686300417824</v>
      </c>
      <c r="O509" s="1">
        <v>468.55686300417824</v>
      </c>
      <c r="Q509" s="2">
        <f>INT(O509)</f>
        <v>468</v>
      </c>
      <c r="R509" s="3">
        <f>O509-INT(O509)</f>
        <v>0.55686300417823986</v>
      </c>
      <c r="S509">
        <v>1</v>
      </c>
      <c r="T509">
        <v>1</v>
      </c>
    </row>
    <row r="510" spans="1:20" x14ac:dyDescent="0.2">
      <c r="A510">
        <v>17.319446301037502</v>
      </c>
      <c r="B510">
        <v>6.8153497681221999</v>
      </c>
      <c r="M510">
        <v>18.612152283826955</v>
      </c>
      <c r="N510">
        <v>468.61215228382696</v>
      </c>
      <c r="O510" s="1">
        <v>468.61215228382696</v>
      </c>
      <c r="Q510" s="2">
        <f>INT(O510)</f>
        <v>468</v>
      </c>
      <c r="R510" s="3">
        <f>O510-INT(O510)</f>
        <v>0.61215228382695841</v>
      </c>
      <c r="S510">
        <v>1</v>
      </c>
      <c r="T510">
        <v>1</v>
      </c>
    </row>
    <row r="511" spans="1:20" x14ac:dyDescent="0.2">
      <c r="A511">
        <v>16.951665764071901</v>
      </c>
      <c r="B511">
        <v>7.90620127636336</v>
      </c>
      <c r="M511">
        <v>18.704731775654444</v>
      </c>
      <c r="N511">
        <v>468.70473177565447</v>
      </c>
      <c r="O511" s="1">
        <v>468.70473177565447</v>
      </c>
      <c r="Q511" s="2">
        <f>INT(O511)</f>
        <v>468</v>
      </c>
      <c r="R511" s="3">
        <f>O511-INT(O511)</f>
        <v>0.70473177565446576</v>
      </c>
      <c r="S511">
        <v>1</v>
      </c>
      <c r="T511">
        <v>1</v>
      </c>
    </row>
    <row r="512" spans="1:20" x14ac:dyDescent="0.2">
      <c r="A512">
        <v>17.2086745938539</v>
      </c>
      <c r="B512">
        <v>7.3552167301045897</v>
      </c>
      <c r="M512">
        <v>18.71463850636616</v>
      </c>
      <c r="N512">
        <v>468.71463850636616</v>
      </c>
      <c r="O512" s="1">
        <v>468.71463850636616</v>
      </c>
      <c r="Q512" s="2">
        <f>INT(O512)</f>
        <v>468</v>
      </c>
      <c r="R512" s="3">
        <f>O512-INT(O512)</f>
        <v>0.71463850636615689</v>
      </c>
      <c r="S512">
        <v>1</v>
      </c>
      <c r="T512">
        <v>1</v>
      </c>
    </row>
    <row r="513" spans="1:20" x14ac:dyDescent="0.2">
      <c r="A513">
        <v>17.6467912223046</v>
      </c>
      <c r="B513">
        <v>6.6408968555232102</v>
      </c>
      <c r="M513">
        <v>18.854992746996874</v>
      </c>
      <c r="N513">
        <v>468.85499274699686</v>
      </c>
      <c r="O513" s="1">
        <v>468.85499274699686</v>
      </c>
      <c r="Q513" s="2">
        <f>INT(O513)</f>
        <v>468</v>
      </c>
      <c r="R513" s="3">
        <f>O513-INT(O513)</f>
        <v>0.85499274699685657</v>
      </c>
      <c r="S513">
        <v>1</v>
      </c>
      <c r="T513">
        <v>1</v>
      </c>
    </row>
    <row r="514" spans="1:20" x14ac:dyDescent="0.2">
      <c r="A514">
        <v>17.7607569916984</v>
      </c>
      <c r="B514">
        <v>6.3479793576414201</v>
      </c>
      <c r="M514">
        <v>18.861106299557438</v>
      </c>
      <c r="N514">
        <v>468.86110629955743</v>
      </c>
      <c r="O514" s="1">
        <v>468.86110629955743</v>
      </c>
      <c r="Q514" s="2">
        <f>INT(O514)</f>
        <v>468</v>
      </c>
      <c r="R514" s="3">
        <f>O514-INT(O514)</f>
        <v>0.86110629955743434</v>
      </c>
      <c r="S514">
        <v>1</v>
      </c>
      <c r="T514">
        <v>1</v>
      </c>
    </row>
    <row r="515" spans="1:20" x14ac:dyDescent="0.2">
      <c r="A515">
        <v>17.023365928342301</v>
      </c>
      <c r="B515">
        <v>8.2494159020008002</v>
      </c>
      <c r="M515">
        <v>18.916866819175663</v>
      </c>
      <c r="N515">
        <v>468.91686681917565</v>
      </c>
      <c r="O515" s="1">
        <v>468.91686681917565</v>
      </c>
      <c r="Q515" s="2">
        <f>INT(O515)</f>
        <v>468</v>
      </c>
      <c r="R515" s="3">
        <f>O515-INT(O515)</f>
        <v>0.91686681917565238</v>
      </c>
      <c r="S515">
        <v>1</v>
      </c>
      <c r="T515">
        <v>1</v>
      </c>
    </row>
    <row r="516" spans="1:20" x14ac:dyDescent="0.2">
      <c r="A516">
        <v>17.2636865583437</v>
      </c>
      <c r="B516">
        <v>7.7997248707345204</v>
      </c>
      <c r="M516">
        <v>18.943879793851405</v>
      </c>
      <c r="N516">
        <v>468.94387979385141</v>
      </c>
      <c r="O516" s="1">
        <v>468.94387979385141</v>
      </c>
      <c r="Q516" s="2">
        <f>INT(O516)</f>
        <v>468</v>
      </c>
      <c r="R516" s="3">
        <f>O516-INT(O516)</f>
        <v>0.94387979385140852</v>
      </c>
      <c r="S516">
        <v>1</v>
      </c>
      <c r="T516">
        <v>1</v>
      </c>
    </row>
    <row r="517" spans="1:20" x14ac:dyDescent="0.2">
      <c r="A517">
        <v>17.529040306481001</v>
      </c>
      <c r="B517">
        <v>7.2298755764184897</v>
      </c>
      <c r="M517">
        <v>18.961496642320409</v>
      </c>
      <c r="N517">
        <v>468.96149664232041</v>
      </c>
      <c r="O517" s="1">
        <v>468.96149664232041</v>
      </c>
      <c r="Q517" s="2">
        <f>INT(O517)</f>
        <v>468</v>
      </c>
      <c r="R517" s="3">
        <f>O517-INT(O517)</f>
        <v>0.96149664232041232</v>
      </c>
      <c r="S517">
        <v>1</v>
      </c>
      <c r="T517">
        <v>1</v>
      </c>
    </row>
    <row r="518" spans="1:20" x14ac:dyDescent="0.2">
      <c r="A518">
        <v>17.3353817175526</v>
      </c>
      <c r="B518">
        <v>8.1394559736298095</v>
      </c>
      <c r="M518">
        <v>19.15114103232272</v>
      </c>
      <c r="N518">
        <v>469.1511410323227</v>
      </c>
      <c r="O518" s="1">
        <v>469.1511410323227</v>
      </c>
      <c r="Q518" s="2">
        <f>INT(O518)</f>
        <v>469</v>
      </c>
      <c r="R518" s="3">
        <f>O518-INT(O518)</f>
        <v>0.15114103232269827</v>
      </c>
      <c r="S518">
        <v>1</v>
      </c>
      <c r="T518">
        <v>1</v>
      </c>
    </row>
    <row r="519" spans="1:20" x14ac:dyDescent="0.2">
      <c r="A519">
        <v>17.575628571630201</v>
      </c>
      <c r="B519">
        <v>7.6384168993859296</v>
      </c>
      <c r="M519">
        <v>19.163719169741775</v>
      </c>
      <c r="N519">
        <v>469.1637191697418</v>
      </c>
      <c r="O519" s="1">
        <v>469.1637191697418</v>
      </c>
      <c r="Q519" s="2">
        <f>INT(O519)</f>
        <v>469</v>
      </c>
      <c r="R519" s="3">
        <f>O519-INT(O519)</f>
        <v>0.16371916974179612</v>
      </c>
      <c r="S519">
        <v>1</v>
      </c>
      <c r="T519">
        <v>1</v>
      </c>
    </row>
    <row r="520" spans="1:20" x14ac:dyDescent="0.2">
      <c r="A520">
        <v>18.036579048600899</v>
      </c>
      <c r="B520">
        <v>6.4941181273695197</v>
      </c>
      <c r="M520">
        <v>19.170074439830909</v>
      </c>
      <c r="N520">
        <v>469.1700744398309</v>
      </c>
      <c r="O520" s="1">
        <v>469.1700744398309</v>
      </c>
      <c r="Q520" s="2">
        <f>INT(O520)</f>
        <v>469</v>
      </c>
      <c r="R520" s="3">
        <f>O520-INT(O520)</f>
        <v>0.17007443983089843</v>
      </c>
      <c r="S520">
        <v>1</v>
      </c>
      <c r="T520">
        <v>1</v>
      </c>
    </row>
    <row r="521" spans="1:20" x14ac:dyDescent="0.2">
      <c r="A521">
        <v>17.843235837868999</v>
      </c>
      <c r="B521">
        <v>7.0160415467428603</v>
      </c>
      <c r="M521">
        <v>19.17305150860015</v>
      </c>
      <c r="N521">
        <v>469.17305150860017</v>
      </c>
      <c r="O521" s="1">
        <v>469.17305150860017</v>
      </c>
      <c r="Q521" s="2">
        <f>INT(O521)</f>
        <v>469</v>
      </c>
      <c r="R521" s="3">
        <f>O521-INT(O521)</f>
        <v>0.17305150860016738</v>
      </c>
      <c r="S521">
        <v>1</v>
      </c>
      <c r="T521">
        <v>1</v>
      </c>
    </row>
    <row r="522" spans="1:20" x14ac:dyDescent="0.2">
      <c r="A522">
        <v>17.2461574640847</v>
      </c>
      <c r="B522">
        <v>8.4797665084465503</v>
      </c>
      <c r="M522">
        <v>19.218126529757686</v>
      </c>
      <c r="N522">
        <v>469.21812652975768</v>
      </c>
      <c r="O522" s="1">
        <v>469.21812652975768</v>
      </c>
      <c r="Q522" s="2">
        <f>INT(O522)</f>
        <v>469</v>
      </c>
      <c r="R522" s="3">
        <f>O522-INT(O522)</f>
        <v>0.21812652975768287</v>
      </c>
      <c r="S522">
        <v>1</v>
      </c>
      <c r="T522">
        <v>1</v>
      </c>
    </row>
    <row r="523" spans="1:20" x14ac:dyDescent="0.2">
      <c r="A523">
        <v>18.221866001084699</v>
      </c>
      <c r="B523">
        <v>6.2143283368565303</v>
      </c>
      <c r="M523">
        <v>19.252383676826735</v>
      </c>
      <c r="N523">
        <v>469.25238367682675</v>
      </c>
      <c r="O523" s="1">
        <v>469.25238367682675</v>
      </c>
      <c r="Q523" s="2">
        <f>INT(O523)</f>
        <v>469</v>
      </c>
      <c r="R523" s="3">
        <f>O523-INT(O523)</f>
        <v>0.25238367682675289</v>
      </c>
      <c r="S523">
        <v>1</v>
      </c>
      <c r="T523">
        <v>1</v>
      </c>
    </row>
    <row r="524" spans="1:20" x14ac:dyDescent="0.2">
      <c r="A524">
        <v>17.647304695602202</v>
      </c>
      <c r="B524">
        <v>7.9648994773829003</v>
      </c>
      <c r="M524">
        <v>19.3614820379081</v>
      </c>
      <c r="N524">
        <v>469.3614820379081</v>
      </c>
      <c r="O524" s="1">
        <v>469.3614820379081</v>
      </c>
      <c r="Q524" s="2">
        <f>INT(O524)</f>
        <v>469</v>
      </c>
      <c r="R524" s="3">
        <f>O524-INT(O524)</f>
        <v>0.36148203790810385</v>
      </c>
      <c r="S524">
        <v>1</v>
      </c>
      <c r="T524">
        <v>1</v>
      </c>
    </row>
    <row r="525" spans="1:20" x14ac:dyDescent="0.2">
      <c r="A525">
        <v>17.8874776898747</v>
      </c>
      <c r="B525">
        <v>7.41245397881241</v>
      </c>
      <c r="M525">
        <v>19.362498085055478</v>
      </c>
      <c r="N525">
        <v>469.36249808505545</v>
      </c>
      <c r="O525" s="1">
        <v>469.36249808505545</v>
      </c>
      <c r="Q525" s="2">
        <f>INT(O525)</f>
        <v>469</v>
      </c>
      <c r="R525" s="3">
        <f>O525-INT(O525)</f>
        <v>0.36249808505544934</v>
      </c>
      <c r="S525">
        <v>1</v>
      </c>
      <c r="T525">
        <v>1</v>
      </c>
    </row>
    <row r="526" spans="1:20" x14ac:dyDescent="0.2">
      <c r="A526">
        <v>17.568200172674299</v>
      </c>
      <c r="B526">
        <v>8.3150113085848396</v>
      </c>
      <c r="M526">
        <v>19.436591017178063</v>
      </c>
      <c r="N526">
        <v>469.43659101717805</v>
      </c>
      <c r="O526" s="1">
        <v>469.43659101717805</v>
      </c>
      <c r="Q526" s="2">
        <f>INT(O526)</f>
        <v>469</v>
      </c>
      <c r="R526" s="3">
        <f>O526-INT(O526)</f>
        <v>0.4365910171780456</v>
      </c>
      <c r="S526">
        <v>1</v>
      </c>
      <c r="T526">
        <v>1</v>
      </c>
    </row>
    <row r="527" spans="1:20" x14ac:dyDescent="0.2">
      <c r="A527">
        <v>18.153302729374499</v>
      </c>
      <c r="B527">
        <v>7.0002133165575602</v>
      </c>
      <c r="M527">
        <v>19.456242866021832</v>
      </c>
      <c r="N527">
        <v>469.45624286602185</v>
      </c>
      <c r="O527" s="1">
        <v>469.45624286602185</v>
      </c>
      <c r="Q527" s="2">
        <f>INT(O527)</f>
        <v>469</v>
      </c>
      <c r="R527" s="3">
        <f>O527-INT(O527)</f>
        <v>0.45624286602185293</v>
      </c>
      <c r="S527">
        <v>1</v>
      </c>
      <c r="T527">
        <v>1</v>
      </c>
    </row>
    <row r="528" spans="1:20" x14ac:dyDescent="0.2">
      <c r="A528">
        <v>17.522445418004001</v>
      </c>
      <c r="B528">
        <v>8.6041886652156805</v>
      </c>
      <c r="M528">
        <v>19.520967087046568</v>
      </c>
      <c r="N528">
        <v>469.52096708704659</v>
      </c>
      <c r="O528" s="1">
        <v>469.52096708704659</v>
      </c>
      <c r="Q528" s="2">
        <f>INT(O528)</f>
        <v>469</v>
      </c>
      <c r="R528" s="3">
        <f>O528-INT(O528)</f>
        <v>0.52096708704658568</v>
      </c>
      <c r="S528">
        <v>1</v>
      </c>
      <c r="T528">
        <v>1</v>
      </c>
    </row>
    <row r="529" spans="1:20" x14ac:dyDescent="0.2">
      <c r="A529">
        <v>17.9591149181792</v>
      </c>
      <c r="B529">
        <v>7.7118651722022804</v>
      </c>
      <c r="M529">
        <v>19.544888668871799</v>
      </c>
      <c r="N529">
        <v>469.54488866887181</v>
      </c>
      <c r="O529" s="1">
        <v>469.54488866887181</v>
      </c>
      <c r="Q529" s="2">
        <f>INT(O529)</f>
        <v>469</v>
      </c>
      <c r="R529" s="3">
        <f>O529-INT(O529)</f>
        <v>0.5448886688718062</v>
      </c>
      <c r="S529">
        <v>1</v>
      </c>
      <c r="T529">
        <v>1</v>
      </c>
    </row>
    <row r="530" spans="1:20" x14ac:dyDescent="0.2">
      <c r="A530">
        <v>17.880044706579302</v>
      </c>
      <c r="B530">
        <v>8.0858576876825392</v>
      </c>
      <c r="M530">
        <v>19.623381290051142</v>
      </c>
      <c r="N530">
        <v>469.62338129005116</v>
      </c>
      <c r="O530" s="1">
        <v>469.62338129005116</v>
      </c>
      <c r="Q530" s="2">
        <f>INT(O530)</f>
        <v>469</v>
      </c>
      <c r="R530" s="3">
        <f>O530-INT(O530)</f>
        <v>0.62338129005115661</v>
      </c>
      <c r="S530">
        <v>1</v>
      </c>
      <c r="T530">
        <v>1</v>
      </c>
    </row>
    <row r="531" spans="1:20" x14ac:dyDescent="0.2">
      <c r="A531">
        <v>18.5363798628442</v>
      </c>
      <c r="B531">
        <v>6.4613757505193297</v>
      </c>
      <c r="M531">
        <v>19.630251017474411</v>
      </c>
      <c r="N531">
        <v>469.63025101747439</v>
      </c>
      <c r="O531" s="1">
        <v>469.63025101747439</v>
      </c>
      <c r="Q531" s="2">
        <f>INT(O531)</f>
        <v>469</v>
      </c>
      <c r="R531" s="3">
        <f>O531-INT(O531)</f>
        <v>0.63025101747439294</v>
      </c>
      <c r="S531">
        <v>1</v>
      </c>
      <c r="T531">
        <v>1</v>
      </c>
    </row>
    <row r="532" spans="1:20" x14ac:dyDescent="0.2">
      <c r="A532">
        <v>18.444149965958001</v>
      </c>
      <c r="B532">
        <v>6.8122141974335904</v>
      </c>
      <c r="M532">
        <v>19.661966591327133</v>
      </c>
      <c r="N532">
        <v>469.66196659132714</v>
      </c>
      <c r="O532" s="1">
        <v>469.66196659132714</v>
      </c>
      <c r="Q532" s="2">
        <f>INT(O532)</f>
        <v>469</v>
      </c>
      <c r="R532" s="3">
        <f>O532-INT(O532)</f>
        <v>0.66196659132714331</v>
      </c>
      <c r="S532">
        <v>1</v>
      </c>
      <c r="T532">
        <v>1</v>
      </c>
    </row>
    <row r="533" spans="1:20" x14ac:dyDescent="0.2">
      <c r="A533">
        <v>17.834304765554201</v>
      </c>
      <c r="B533">
        <v>8.3853453413680299</v>
      </c>
      <c r="M533">
        <v>19.707268785011074</v>
      </c>
      <c r="N533">
        <v>469.70726878501108</v>
      </c>
      <c r="O533" s="1">
        <v>469.70726878501108</v>
      </c>
      <c r="Q533" s="2">
        <f>INT(O533)</f>
        <v>469</v>
      </c>
      <c r="R533" s="3">
        <f>O533-INT(O533)</f>
        <v>0.70726878501108104</v>
      </c>
      <c r="S533">
        <v>1</v>
      </c>
      <c r="T533">
        <v>1</v>
      </c>
    </row>
    <row r="534" spans="1:20" x14ac:dyDescent="0.2">
      <c r="A534">
        <v>18.261121331471799</v>
      </c>
      <c r="B534">
        <v>7.4255496873777203</v>
      </c>
      <c r="M534">
        <v>19.713126095128843</v>
      </c>
      <c r="N534">
        <v>469.71312609512881</v>
      </c>
      <c r="O534" s="1">
        <v>469.71312609512881</v>
      </c>
      <c r="Q534" s="2">
        <f>INT(O534)</f>
        <v>469</v>
      </c>
      <c r="R534" s="3">
        <f>O534-INT(O534)</f>
        <v>0.71312609512881409</v>
      </c>
      <c r="S534">
        <v>1</v>
      </c>
      <c r="T534">
        <v>1</v>
      </c>
    </row>
    <row r="535" spans="1:20" x14ac:dyDescent="0.2">
      <c r="A535">
        <v>18.810082516399699</v>
      </c>
      <c r="B535">
        <v>6.2647241659463999</v>
      </c>
      <c r="M535">
        <v>19.825891484348404</v>
      </c>
      <c r="N535">
        <v>469.8258914843484</v>
      </c>
      <c r="O535" s="1">
        <v>469.8258914843484</v>
      </c>
      <c r="Q535" s="2">
        <f>INT(O535)</f>
        <v>469</v>
      </c>
      <c r="R535" s="3">
        <f>O535-INT(O535)</f>
        <v>0.82589148434840354</v>
      </c>
      <c r="S535">
        <v>1</v>
      </c>
      <c r="T535">
        <v>1</v>
      </c>
    </row>
    <row r="536" spans="1:20" x14ac:dyDescent="0.2">
      <c r="A536">
        <v>18.465210051453202</v>
      </c>
      <c r="B536">
        <v>7.2332358381795796</v>
      </c>
      <c r="M536">
        <v>19.831381266442683</v>
      </c>
      <c r="N536">
        <v>469.83138126644269</v>
      </c>
      <c r="O536" s="1">
        <v>469.83138126644269</v>
      </c>
      <c r="Q536" s="2">
        <f>INT(O536)</f>
        <v>469</v>
      </c>
      <c r="R536" s="3">
        <f>O536-INT(O536)</f>
        <v>0.8313812664426905</v>
      </c>
      <c r="S536">
        <v>1</v>
      </c>
      <c r="T536">
        <v>1</v>
      </c>
    </row>
    <row r="537" spans="1:20" x14ac:dyDescent="0.2">
      <c r="A537">
        <v>18.688763549687501</v>
      </c>
      <c r="B537">
        <v>6.6531122231471098</v>
      </c>
      <c r="M537">
        <v>19.837685985767536</v>
      </c>
      <c r="N537">
        <v>469.83768598576751</v>
      </c>
      <c r="O537" s="1">
        <v>469.83768598576751</v>
      </c>
      <c r="Q537" s="2">
        <f>INT(O537)</f>
        <v>469</v>
      </c>
      <c r="R537" s="3">
        <f>O537-INT(O537)</f>
        <v>0.83768598576750719</v>
      </c>
      <c r="S537">
        <v>1</v>
      </c>
      <c r="T537">
        <v>1</v>
      </c>
    </row>
    <row r="538" spans="1:20" x14ac:dyDescent="0.2">
      <c r="A538">
        <v>17.8347526475881</v>
      </c>
      <c r="B538">
        <v>8.6970712369473002</v>
      </c>
      <c r="M538">
        <v>19.842314635676626</v>
      </c>
      <c r="N538">
        <v>469.84231463567664</v>
      </c>
      <c r="O538" s="1">
        <v>469.84231463567664</v>
      </c>
      <c r="Q538" s="2">
        <f>INT(O538)</f>
        <v>469</v>
      </c>
      <c r="R538" s="3">
        <f>O538-INT(O538)</f>
        <v>0.84231463567664377</v>
      </c>
      <c r="S538">
        <v>1</v>
      </c>
      <c r="T538">
        <v>1</v>
      </c>
    </row>
    <row r="539" spans="1:20" x14ac:dyDescent="0.2">
      <c r="A539">
        <v>18.262551322040199</v>
      </c>
      <c r="B539">
        <v>7.7902260995641797</v>
      </c>
      <c r="M539">
        <v>19.854682154909536</v>
      </c>
      <c r="N539">
        <v>469.85468215490954</v>
      </c>
      <c r="O539" s="1">
        <v>469.85468215490954</v>
      </c>
      <c r="Q539" s="2">
        <f>INT(O539)</f>
        <v>469</v>
      </c>
      <c r="R539" s="3">
        <f>O539-INT(O539)</f>
        <v>0.8546821549095398</v>
      </c>
      <c r="S539">
        <v>1</v>
      </c>
      <c r="T539">
        <v>1</v>
      </c>
    </row>
    <row r="540" spans="1:20" x14ac:dyDescent="0.2">
      <c r="A540">
        <v>18.146041337291098</v>
      </c>
      <c r="B540">
        <v>8.0810500515272992</v>
      </c>
      <c r="M540">
        <v>19.864092885152512</v>
      </c>
      <c r="N540">
        <v>469.8640928851525</v>
      </c>
      <c r="O540" s="1">
        <v>469.8640928851525</v>
      </c>
      <c r="Q540" s="2">
        <f>INT(O540)</f>
        <v>469</v>
      </c>
      <c r="R540" s="3">
        <f>O540-INT(O540)</f>
        <v>0.86409288515250182</v>
      </c>
      <c r="S540">
        <v>1</v>
      </c>
      <c r="T540">
        <v>1</v>
      </c>
    </row>
    <row r="541" spans="1:20" x14ac:dyDescent="0.2">
      <c r="A541">
        <v>18.146489219325002</v>
      </c>
      <c r="B541">
        <v>8.3927759471065606</v>
      </c>
      <c r="M541">
        <v>19.993342869200461</v>
      </c>
      <c r="N541">
        <v>469.99334286920043</v>
      </c>
      <c r="O541" s="1">
        <v>469.99334286920043</v>
      </c>
      <c r="Q541" s="2">
        <f>INT(O541)</f>
        <v>469</v>
      </c>
      <c r="R541" s="3">
        <f>O541-INT(O541)</f>
        <v>0.99334286920043269</v>
      </c>
      <c r="S541">
        <v>1</v>
      </c>
      <c r="T541">
        <v>1</v>
      </c>
    </row>
    <row r="542" spans="1:20" x14ac:dyDescent="0.2">
      <c r="A542">
        <v>18.561604992262801</v>
      </c>
      <c r="B542">
        <v>7.6160882868323903</v>
      </c>
      <c r="M542">
        <v>20.063349189046701</v>
      </c>
      <c r="N542">
        <v>470.06334918904668</v>
      </c>
      <c r="O542" s="1">
        <v>470.06334918904668</v>
      </c>
      <c r="Q542" s="2">
        <f>INT(O542)</f>
        <v>470</v>
      </c>
      <c r="R542" s="3">
        <f>O542-INT(O542)</f>
        <v>6.3349189046675747E-2</v>
      </c>
      <c r="S542">
        <v>1</v>
      </c>
      <c r="T542">
        <v>1</v>
      </c>
    </row>
    <row r="543" spans="1:20" x14ac:dyDescent="0.2">
      <c r="A543">
        <v>18.7624324304307</v>
      </c>
      <c r="B543">
        <v>7.1175197911714498</v>
      </c>
      <c r="M543">
        <v>20.067086452302807</v>
      </c>
      <c r="N543">
        <v>470.06708645230282</v>
      </c>
      <c r="O543" s="1">
        <v>470.06708645230282</v>
      </c>
      <c r="Q543" s="2">
        <f>INT(O543)</f>
        <v>470</v>
      </c>
      <c r="R543" s="3">
        <f>O543-INT(O543)</f>
        <v>6.7086452302817179E-2</v>
      </c>
      <c r="S543">
        <v>1</v>
      </c>
      <c r="T543">
        <v>1</v>
      </c>
    </row>
    <row r="544" spans="1:20" x14ac:dyDescent="0.2">
      <c r="A544">
        <v>18.146937101358901</v>
      </c>
      <c r="B544">
        <v>8.7045018426858292</v>
      </c>
      <c r="M544">
        <v>20.126591328140918</v>
      </c>
      <c r="N544">
        <v>470.12659132814093</v>
      </c>
      <c r="O544" s="1">
        <v>470.12659132814093</v>
      </c>
      <c r="Q544" s="2">
        <f>INT(O544)</f>
        <v>470</v>
      </c>
      <c r="R544" s="3">
        <f>O544-INT(O544)</f>
        <v>0.12659132814093255</v>
      </c>
      <c r="S544">
        <v>1</v>
      </c>
      <c r="T544">
        <v>1</v>
      </c>
    </row>
    <row r="545" spans="1:20" x14ac:dyDescent="0.2">
      <c r="A545">
        <v>18.583920539113599</v>
      </c>
      <c r="B545">
        <v>7.9742018316433798</v>
      </c>
      <c r="M545">
        <v>20.222512145029683</v>
      </c>
      <c r="N545">
        <v>470.22251214502967</v>
      </c>
      <c r="O545" s="1">
        <v>470.22251214502967</v>
      </c>
      <c r="Q545" s="2">
        <f>INT(O545)</f>
        <v>470</v>
      </c>
      <c r="R545" s="3">
        <f>O545-INT(O545)</f>
        <v>0.22251214502966832</v>
      </c>
      <c r="S545">
        <v>1</v>
      </c>
      <c r="T545">
        <v>1</v>
      </c>
    </row>
    <row r="546" spans="1:20" x14ac:dyDescent="0.2">
      <c r="A546">
        <v>19.118677748643599</v>
      </c>
      <c r="B546">
        <v>6.5997130559540897</v>
      </c>
      <c r="M546">
        <v>20.225727459782767</v>
      </c>
      <c r="N546">
        <v>470.22572745978277</v>
      </c>
      <c r="O546" s="1">
        <v>470.22572745978277</v>
      </c>
      <c r="Q546" s="2">
        <f>INT(O546)</f>
        <v>470</v>
      </c>
      <c r="R546" s="3">
        <f>O546-INT(O546)</f>
        <v>0.22572745978277453</v>
      </c>
      <c r="S546">
        <v>1</v>
      </c>
      <c r="T546">
        <v>1</v>
      </c>
    </row>
    <row r="547" spans="1:20" x14ac:dyDescent="0.2">
      <c r="A547">
        <v>19.047199409620799</v>
      </c>
      <c r="B547">
        <v>6.8507890961262499</v>
      </c>
      <c r="M547">
        <v>20.241766637066569</v>
      </c>
      <c r="N547">
        <v>470.24176663706658</v>
      </c>
      <c r="O547" s="1">
        <v>470.24176663706658</v>
      </c>
      <c r="Q547" s="2">
        <f>INT(O547)</f>
        <v>470</v>
      </c>
      <c r="R547" s="3">
        <f>O547-INT(O547)</f>
        <v>0.24176663706657564</v>
      </c>
      <c r="S547">
        <v>1</v>
      </c>
      <c r="T547">
        <v>1</v>
      </c>
    </row>
    <row r="548" spans="1:20" x14ac:dyDescent="0.2">
      <c r="A548">
        <v>18.147384983392801</v>
      </c>
      <c r="B548">
        <v>9.0162277382650995</v>
      </c>
      <c r="M548">
        <v>20.263759383779988</v>
      </c>
      <c r="N548">
        <v>470.26375938377998</v>
      </c>
      <c r="O548" s="1">
        <v>470.26375938377998</v>
      </c>
      <c r="Q548" s="2">
        <f>INT(O548)</f>
        <v>470</v>
      </c>
      <c r="R548" s="3">
        <f>O548-INT(O548)</f>
        <v>0.26375938377998409</v>
      </c>
      <c r="S548">
        <v>1</v>
      </c>
      <c r="T548">
        <v>1</v>
      </c>
    </row>
    <row r="549" spans="1:20" x14ac:dyDescent="0.2">
      <c r="A549">
        <v>18.461567471765498</v>
      </c>
      <c r="B549">
        <v>8.3660914335691103</v>
      </c>
      <c r="M549">
        <v>20.268718740694695</v>
      </c>
      <c r="N549">
        <v>470.26871874069468</v>
      </c>
      <c r="O549" s="1">
        <v>470.26871874069468</v>
      </c>
      <c r="Q549" s="2">
        <f>INT(O549)</f>
        <v>470</v>
      </c>
      <c r="R549" s="3">
        <f>O549-INT(O549)</f>
        <v>0.26871874069468049</v>
      </c>
      <c r="S549">
        <v>1</v>
      </c>
      <c r="T549">
        <v>1</v>
      </c>
    </row>
    <row r="550" spans="1:20" x14ac:dyDescent="0.2">
      <c r="A550">
        <v>18.956298206139</v>
      </c>
      <c r="B550">
        <v>7.3723322720668802</v>
      </c>
      <c r="M550">
        <v>20.339432755360399</v>
      </c>
      <c r="N550">
        <v>470.33943275536041</v>
      </c>
      <c r="O550" s="1">
        <v>470.33943275536041</v>
      </c>
      <c r="Q550" s="2">
        <f>INT(O550)</f>
        <v>470</v>
      </c>
      <c r="R550" s="3">
        <f>O550-INT(O550)</f>
        <v>0.33943275536040574</v>
      </c>
      <c r="S550">
        <v>1</v>
      </c>
      <c r="T550">
        <v>1</v>
      </c>
    </row>
    <row r="551" spans="1:20" x14ac:dyDescent="0.2">
      <c r="A551">
        <v>18.456022181197401</v>
      </c>
      <c r="B551">
        <v>8.6848951446834501</v>
      </c>
      <c r="M551">
        <v>20.397356652934139</v>
      </c>
      <c r="N551">
        <v>470.39735665293415</v>
      </c>
      <c r="O551" s="1">
        <v>470.39735665293415</v>
      </c>
      <c r="Q551" s="2">
        <f>INT(O551)</f>
        <v>470</v>
      </c>
      <c r="R551" s="3">
        <f>O551-INT(O551)</f>
        <v>0.39735665293414968</v>
      </c>
      <c r="S551">
        <v>1</v>
      </c>
      <c r="T551">
        <v>1</v>
      </c>
    </row>
    <row r="552" spans="1:20" x14ac:dyDescent="0.2">
      <c r="A552">
        <v>18.8771067673804</v>
      </c>
      <c r="B552">
        <v>7.8448501358432097</v>
      </c>
      <c r="M552">
        <v>20.442280537183667</v>
      </c>
      <c r="N552">
        <v>470.44228053718365</v>
      </c>
      <c r="O552" s="1">
        <v>470.44228053718365</v>
      </c>
      <c r="Q552" s="2">
        <f>INT(O552)</f>
        <v>470</v>
      </c>
      <c r="R552" s="3">
        <f>O552-INT(O552)</f>
        <v>0.4422805371836489</v>
      </c>
      <c r="S552">
        <v>1</v>
      </c>
      <c r="T552">
        <v>1</v>
      </c>
    </row>
    <row r="553" spans="1:20" x14ac:dyDescent="0.2">
      <c r="A553">
        <v>19.1106825367808</v>
      </c>
      <c r="B553">
        <v>7.34196443124904</v>
      </c>
      <c r="M553">
        <v>20.472484674102084</v>
      </c>
      <c r="N553">
        <v>470.47248467410208</v>
      </c>
      <c r="O553" s="1">
        <v>470.47248467410208</v>
      </c>
      <c r="Q553" s="2">
        <f>INT(O553)</f>
        <v>470</v>
      </c>
      <c r="R553" s="3">
        <f>O553-INT(O553)</f>
        <v>0.47248467410207695</v>
      </c>
      <c r="S553">
        <v>1</v>
      </c>
      <c r="T553">
        <v>1</v>
      </c>
    </row>
    <row r="554" spans="1:20" x14ac:dyDescent="0.2">
      <c r="A554">
        <v>19.298842329193999</v>
      </c>
      <c r="B554">
        <v>6.9942611190817798</v>
      </c>
      <c r="M554">
        <v>20.527177201188408</v>
      </c>
      <c r="N554">
        <v>470.52717720118841</v>
      </c>
      <c r="O554" s="1">
        <v>470.52717720118841</v>
      </c>
      <c r="Q554" s="2">
        <f>INT(O554)</f>
        <v>470</v>
      </c>
      <c r="R554" s="3">
        <f>O554-INT(O554)</f>
        <v>0.52717720118840816</v>
      </c>
      <c r="S554">
        <v>1</v>
      </c>
      <c r="T554">
        <v>1</v>
      </c>
    </row>
    <row r="555" spans="1:20" x14ac:dyDescent="0.2">
      <c r="A555">
        <v>18.459520330282199</v>
      </c>
      <c r="B555">
        <v>8.9894799545759803</v>
      </c>
      <c r="M555">
        <v>20.532039369673562</v>
      </c>
      <c r="N555">
        <v>470.53203936967356</v>
      </c>
      <c r="O555" s="1">
        <v>470.53203936967356</v>
      </c>
      <c r="Q555" s="2">
        <f>INT(O555)</f>
        <v>470</v>
      </c>
      <c r="R555" s="3">
        <f>O555-INT(O555)</f>
        <v>0.53203936967355503</v>
      </c>
      <c r="S555">
        <v>1</v>
      </c>
      <c r="T555">
        <v>1</v>
      </c>
    </row>
    <row r="556" spans="1:20" x14ac:dyDescent="0.2">
      <c r="A556">
        <v>18.800691828389201</v>
      </c>
      <c r="B556">
        <v>8.2700226907273908</v>
      </c>
      <c r="M556">
        <v>20.539213435066262</v>
      </c>
      <c r="N556">
        <v>470.53921343506624</v>
      </c>
      <c r="O556" s="1">
        <v>470.53921343506624</v>
      </c>
      <c r="Q556" s="2">
        <f>INT(O556)</f>
        <v>470</v>
      </c>
      <c r="R556" s="3">
        <f>O556-INT(O556)</f>
        <v>0.53921343506624453</v>
      </c>
      <c r="S556">
        <v>1</v>
      </c>
      <c r="T556">
        <v>1</v>
      </c>
    </row>
    <row r="557" spans="1:20" x14ac:dyDescent="0.2">
      <c r="A557">
        <v>19.442056679694499</v>
      </c>
      <c r="B557">
        <v>6.6714490674318503</v>
      </c>
      <c r="M557">
        <v>20.554848590923523</v>
      </c>
      <c r="N557">
        <v>470.55484859092354</v>
      </c>
      <c r="O557" s="1">
        <v>470.55484859092354</v>
      </c>
      <c r="Q557" s="2">
        <f>INT(O557)</f>
        <v>470</v>
      </c>
      <c r="R557" s="3">
        <f>O557-INT(O557)</f>
        <v>0.554848590923541</v>
      </c>
      <c r="S557">
        <v>1</v>
      </c>
      <c r="T557">
        <v>1</v>
      </c>
    </row>
    <row r="558" spans="1:20" x14ac:dyDescent="0.2">
      <c r="A558">
        <v>18.7710098316232</v>
      </c>
      <c r="B558">
        <v>8.5132236691585206</v>
      </c>
      <c r="M558">
        <v>20.611302417363532</v>
      </c>
      <c r="N558">
        <v>470.6113024173635</v>
      </c>
      <c r="O558" s="1">
        <v>470.6113024173635</v>
      </c>
      <c r="Q558" s="2">
        <f>INT(O558)</f>
        <v>470</v>
      </c>
      <c r="R558" s="3">
        <f>O558-INT(O558)</f>
        <v>0.61130241736350399</v>
      </c>
      <c r="S558">
        <v>1</v>
      </c>
      <c r="T558">
        <v>1</v>
      </c>
    </row>
    <row r="559" spans="1:20" x14ac:dyDescent="0.2">
      <c r="A559">
        <v>19.185966716598699</v>
      </c>
      <c r="B559">
        <v>7.6259499871061003</v>
      </c>
      <c r="M559">
        <v>20.645978592846514</v>
      </c>
      <c r="N559">
        <v>470.64597859284652</v>
      </c>
      <c r="O559" s="1">
        <v>470.64597859284652</v>
      </c>
      <c r="Q559" s="2">
        <f>INT(O559)</f>
        <v>470</v>
      </c>
      <c r="R559" s="3">
        <f>O559-INT(O559)</f>
        <v>0.64597859284651804</v>
      </c>
      <c r="S559">
        <v>1</v>
      </c>
      <c r="T559">
        <v>1</v>
      </c>
    </row>
    <row r="560" spans="1:20" x14ac:dyDescent="0.2">
      <c r="A560">
        <v>18.771457713657099</v>
      </c>
      <c r="B560">
        <v>8.8249495647377891</v>
      </c>
      <c r="M560">
        <v>20.742404863365827</v>
      </c>
      <c r="N560">
        <v>470.74240486336583</v>
      </c>
      <c r="O560" s="1">
        <v>470.74240486336583</v>
      </c>
      <c r="Q560" s="2">
        <f>INT(O560)</f>
        <v>470</v>
      </c>
      <c r="R560" s="3">
        <f>O560-INT(O560)</f>
        <v>0.74240486336583444</v>
      </c>
      <c r="S560">
        <v>1</v>
      </c>
      <c r="T560">
        <v>1</v>
      </c>
    </row>
    <row r="561" spans="1:20" x14ac:dyDescent="0.2">
      <c r="A561">
        <v>19.407482372362502</v>
      </c>
      <c r="B561">
        <v>7.3804742903108096</v>
      </c>
      <c r="M561">
        <v>20.763472079194752</v>
      </c>
      <c r="N561">
        <v>470.76347207919474</v>
      </c>
      <c r="O561" s="1">
        <v>470.76347207919474</v>
      </c>
      <c r="Q561" s="2">
        <f>INT(O561)</f>
        <v>470</v>
      </c>
      <c r="R561" s="3">
        <f>O561-INT(O561)</f>
        <v>0.76347207919474158</v>
      </c>
      <c r="S561">
        <v>1</v>
      </c>
      <c r="T561">
        <v>1</v>
      </c>
    </row>
    <row r="562" spans="1:20" x14ac:dyDescent="0.2">
      <c r="A562">
        <v>19.082880371960201</v>
      </c>
      <c r="B562">
        <v>8.3021705249604292</v>
      </c>
      <c r="M562">
        <v>20.810630906247546</v>
      </c>
      <c r="N562">
        <v>470.81063090624752</v>
      </c>
      <c r="O562" s="1">
        <v>470.81063090624752</v>
      </c>
      <c r="Q562" s="2">
        <f>INT(O562)</f>
        <v>470</v>
      </c>
      <c r="R562" s="3">
        <f>O562-INT(O562)</f>
        <v>0.81063090624752476</v>
      </c>
      <c r="S562">
        <v>1</v>
      </c>
      <c r="T562">
        <v>1</v>
      </c>
    </row>
    <row r="563" spans="1:20" x14ac:dyDescent="0.2">
      <c r="A563">
        <v>19.2125261381603</v>
      </c>
      <c r="B563">
        <v>8.00522829240135</v>
      </c>
      <c r="M563">
        <v>20.813573470765558</v>
      </c>
      <c r="N563">
        <v>470.81357347076556</v>
      </c>
      <c r="O563" s="1">
        <v>470.81357347076556</v>
      </c>
      <c r="Q563" s="2">
        <f>INT(O563)</f>
        <v>470</v>
      </c>
      <c r="R563" s="3">
        <f>O563-INT(O563)</f>
        <v>0.81357347076556152</v>
      </c>
      <c r="S563">
        <v>1</v>
      </c>
      <c r="T563">
        <v>1</v>
      </c>
    </row>
    <row r="564" spans="1:20" x14ac:dyDescent="0.2">
      <c r="A564">
        <v>18.771905595690999</v>
      </c>
      <c r="B564">
        <v>9.1366754603170595</v>
      </c>
      <c r="M564">
        <v>20.877338866835856</v>
      </c>
      <c r="N564">
        <v>470.87733886683588</v>
      </c>
      <c r="O564" s="1">
        <v>470.87733886683588</v>
      </c>
      <c r="Q564" s="2">
        <f>INT(O564)</f>
        <v>470</v>
      </c>
      <c r="R564" s="3">
        <f>O564-INT(O564)</f>
        <v>0.8773388668358848</v>
      </c>
      <c r="S564">
        <v>1</v>
      </c>
      <c r="T564">
        <v>1</v>
      </c>
    </row>
    <row r="565" spans="1:20" x14ac:dyDescent="0.2">
      <c r="A565">
        <v>19.083325843207898</v>
      </c>
      <c r="B565">
        <v>8.6122185133524791</v>
      </c>
      <c r="M565">
        <v>20.936657635825679</v>
      </c>
      <c r="N565">
        <v>470.93665763582567</v>
      </c>
      <c r="O565" s="1">
        <v>470.93665763582567</v>
      </c>
      <c r="Q565" s="2">
        <f>INT(O565)</f>
        <v>470</v>
      </c>
      <c r="R565" s="3">
        <f>O565-INT(O565)</f>
        <v>0.93665763582566797</v>
      </c>
      <c r="S565">
        <v>1</v>
      </c>
      <c r="T565">
        <v>1</v>
      </c>
    </row>
    <row r="566" spans="1:20" x14ac:dyDescent="0.2">
      <c r="A566">
        <v>19.837274691205302</v>
      </c>
      <c r="B566">
        <v>6.7431850789096099</v>
      </c>
      <c r="M566">
        <v>20.952040764153825</v>
      </c>
      <c r="N566">
        <v>470.95204076415382</v>
      </c>
      <c r="O566" s="1">
        <v>470.95204076415382</v>
      </c>
      <c r="Q566" s="2">
        <f>INT(O566)</f>
        <v>470</v>
      </c>
      <c r="R566" s="3">
        <f>O566-INT(O566)</f>
        <v>0.95204076415382133</v>
      </c>
      <c r="S566">
        <v>1</v>
      </c>
      <c r="T566">
        <v>1</v>
      </c>
    </row>
    <row r="567" spans="1:20" x14ac:dyDescent="0.2">
      <c r="A567">
        <v>19.7299798809347</v>
      </c>
      <c r="B567">
        <v>7.0659971305595404</v>
      </c>
      <c r="M567">
        <v>20.957109093364085</v>
      </c>
      <c r="N567">
        <v>470.95710909336407</v>
      </c>
      <c r="O567" s="1">
        <v>470.95710909336407</v>
      </c>
      <c r="Q567" s="2">
        <f>INT(O567)</f>
        <v>470</v>
      </c>
      <c r="R567" s="3">
        <f>O567-INT(O567)</f>
        <v>0.95710909336406758</v>
      </c>
      <c r="S567">
        <v>1</v>
      </c>
      <c r="T567">
        <v>1</v>
      </c>
    </row>
    <row r="568" spans="1:20" x14ac:dyDescent="0.2">
      <c r="A568">
        <v>19.4956108847122</v>
      </c>
      <c r="B568">
        <v>7.7292028593236104</v>
      </c>
      <c r="M568">
        <v>20.971872129323245</v>
      </c>
      <c r="N568">
        <v>470.97187212932323</v>
      </c>
      <c r="O568" s="1">
        <v>470.97187212932323</v>
      </c>
      <c r="Q568" s="2">
        <f>INT(O568)</f>
        <v>470</v>
      </c>
      <c r="R568" s="3">
        <f>O568-INT(O568)</f>
        <v>0.97187212932323064</v>
      </c>
      <c r="S568">
        <v>1</v>
      </c>
      <c r="T568">
        <v>1</v>
      </c>
    </row>
    <row r="569" spans="1:20" x14ac:dyDescent="0.2">
      <c r="A569">
        <v>19.720772917490301</v>
      </c>
      <c r="B569">
        <v>7.3566916568648697</v>
      </c>
      <c r="M569">
        <v>21.048273007479832</v>
      </c>
      <c r="N569">
        <v>471.04827300747985</v>
      </c>
      <c r="O569" s="1">
        <v>471.04827300747985</v>
      </c>
      <c r="Q569" s="2">
        <f>INT(O569)</f>
        <v>471</v>
      </c>
      <c r="R569" s="3">
        <f>O569-INT(O569)</f>
        <v>4.8273007479849639E-2</v>
      </c>
      <c r="S569">
        <v>1</v>
      </c>
      <c r="T569">
        <v>1</v>
      </c>
    </row>
    <row r="570" spans="1:20" x14ac:dyDescent="0.2">
      <c r="A570">
        <v>19.083772370411101</v>
      </c>
      <c r="B570">
        <v>8.9230014468041396</v>
      </c>
      <c r="M570">
        <v>21.066806181890382</v>
      </c>
      <c r="N570">
        <v>471.0668061818904</v>
      </c>
      <c r="O570" s="1">
        <v>471.0668061818904</v>
      </c>
      <c r="Q570" s="2">
        <f>INT(O570)</f>
        <v>471</v>
      </c>
      <c r="R570" s="3">
        <f>O570-INT(O570)</f>
        <v>6.680618189039933E-2</v>
      </c>
      <c r="S570">
        <v>1</v>
      </c>
      <c r="T570">
        <v>1</v>
      </c>
    </row>
    <row r="571" spans="1:20" x14ac:dyDescent="0.2">
      <c r="A571">
        <v>19.9300081287757</v>
      </c>
      <c r="B571">
        <v>7.0157800388954401</v>
      </c>
      <c r="M571">
        <v>21.12880483054423</v>
      </c>
      <c r="N571">
        <v>471.12880483054425</v>
      </c>
      <c r="O571" s="1">
        <v>471.12880483054425</v>
      </c>
      <c r="Q571" s="2">
        <f>INT(O571)</f>
        <v>471</v>
      </c>
      <c r="R571" s="3">
        <f>O571-INT(O571)</f>
        <v>0.1288048305442544</v>
      </c>
      <c r="S571">
        <v>1</v>
      </c>
      <c r="T571">
        <v>1</v>
      </c>
    </row>
    <row r="572" spans="1:20" x14ac:dyDescent="0.2">
      <c r="A572">
        <v>19.521550319393299</v>
      </c>
      <c r="B572">
        <v>8.0953880901586608</v>
      </c>
      <c r="M572">
        <v>21.133533429194639</v>
      </c>
      <c r="N572">
        <v>471.13353342919464</v>
      </c>
      <c r="O572" s="1">
        <v>471.13353342919464</v>
      </c>
      <c r="Q572" s="2">
        <f>INT(O572)</f>
        <v>471</v>
      </c>
      <c r="R572" s="3">
        <f>O572-INT(O572)</f>
        <v>0.13353342919464239</v>
      </c>
      <c r="S572">
        <v>1</v>
      </c>
      <c r="T572">
        <v>1</v>
      </c>
    </row>
    <row r="573" spans="1:20" x14ac:dyDescent="0.2">
      <c r="A573">
        <v>19.438376506017399</v>
      </c>
      <c r="B573">
        <v>8.4045253784154692</v>
      </c>
      <c r="M573">
        <v>21.177500514133364</v>
      </c>
      <c r="N573">
        <v>471.17750051413338</v>
      </c>
      <c r="O573" s="1">
        <v>471.17750051413338</v>
      </c>
      <c r="Q573" s="2">
        <f>INT(O573)</f>
        <v>471</v>
      </c>
      <c r="R573" s="3">
        <f>O573-INT(O573)</f>
        <v>0.17750051413338497</v>
      </c>
      <c r="S573">
        <v>1</v>
      </c>
      <c r="T573">
        <v>1</v>
      </c>
    </row>
    <row r="574" spans="1:20" x14ac:dyDescent="0.2">
      <c r="A574">
        <v>19.084221607275602</v>
      </c>
      <c r="B574">
        <v>9.2356703045110091</v>
      </c>
      <c r="M574">
        <v>21.201535801192126</v>
      </c>
      <c r="N574">
        <v>471.20153580119211</v>
      </c>
      <c r="O574" s="1">
        <v>471.20153580119211</v>
      </c>
      <c r="Q574" s="2">
        <f>INT(O574)</f>
        <v>471</v>
      </c>
      <c r="R574" s="3">
        <f>O574-INT(O574)</f>
        <v>0.20153580119210801</v>
      </c>
      <c r="S574">
        <v>1</v>
      </c>
      <c r="T574">
        <v>1</v>
      </c>
    </row>
    <row r="575" spans="1:20" x14ac:dyDescent="0.2">
      <c r="A575">
        <v>19.383071489676901</v>
      </c>
      <c r="B575">
        <v>8.7109749373646999</v>
      </c>
      <c r="M575">
        <v>21.250518693277147</v>
      </c>
      <c r="N575">
        <v>471.25051869327717</v>
      </c>
      <c r="O575" s="1">
        <v>471.25051869327717</v>
      </c>
      <c r="Q575" s="2">
        <f>INT(O575)</f>
        <v>471</v>
      </c>
      <c r="R575" s="3">
        <f>O575-INT(O575)</f>
        <v>0.25051869327717213</v>
      </c>
      <c r="S575">
        <v>1</v>
      </c>
      <c r="T575">
        <v>1</v>
      </c>
    </row>
    <row r="576" spans="1:20" x14ac:dyDescent="0.2">
      <c r="A576">
        <v>19.813927890445299</v>
      </c>
      <c r="B576">
        <v>7.7378083945726397</v>
      </c>
      <c r="M576">
        <v>21.271234501055289</v>
      </c>
      <c r="N576">
        <v>471.27123450105529</v>
      </c>
      <c r="O576" s="1">
        <v>471.27123450105529</v>
      </c>
      <c r="Q576" s="2">
        <f>INT(O576)</f>
        <v>471</v>
      </c>
      <c r="R576" s="3">
        <f>O576-INT(O576)</f>
        <v>0.27123450105528946</v>
      </c>
      <c r="S576">
        <v>1</v>
      </c>
      <c r="T576">
        <v>1</v>
      </c>
    </row>
    <row r="577" spans="1:20" x14ac:dyDescent="0.2">
      <c r="A577">
        <v>20.0205511534365</v>
      </c>
      <c r="B577">
        <v>7.4636275815345696</v>
      </c>
      <c r="M577">
        <v>21.366520661146755</v>
      </c>
      <c r="N577">
        <v>471.36652066114675</v>
      </c>
      <c r="O577" s="1">
        <v>471.36652066114675</v>
      </c>
      <c r="Q577" s="2">
        <f>INT(O577)</f>
        <v>471</v>
      </c>
      <c r="R577" s="3">
        <f>O577-INT(O577)</f>
        <v>0.36652066114675108</v>
      </c>
      <c r="S577">
        <v>1</v>
      </c>
      <c r="T577">
        <v>1</v>
      </c>
    </row>
    <row r="578" spans="1:20" x14ac:dyDescent="0.2">
      <c r="A578">
        <v>19.396114820483099</v>
      </c>
      <c r="B578">
        <v>9.04039747811734</v>
      </c>
      <c r="M578">
        <v>21.399487299739555</v>
      </c>
      <c r="N578">
        <v>471.39948729973958</v>
      </c>
      <c r="O578" s="1">
        <v>471.39948729973958</v>
      </c>
      <c r="Q578" s="2">
        <f>INT(O578)</f>
        <v>471</v>
      </c>
      <c r="R578" s="3">
        <f>O578-INT(O578)</f>
        <v>0.39948729973957597</v>
      </c>
      <c r="S578">
        <v>1</v>
      </c>
      <c r="T578">
        <v>1</v>
      </c>
    </row>
    <row r="579" spans="1:20" x14ac:dyDescent="0.2">
      <c r="A579">
        <v>19.8343748124631</v>
      </c>
      <c r="B579">
        <v>8.09410119661473</v>
      </c>
      <c r="M579">
        <v>21.422345772167684</v>
      </c>
      <c r="N579">
        <v>471.42234577216766</v>
      </c>
      <c r="O579" s="1">
        <v>471.42234577216766</v>
      </c>
      <c r="Q579" s="2">
        <f>INT(O579)</f>
        <v>471</v>
      </c>
      <c r="R579" s="3">
        <f>O579-INT(O579)</f>
        <v>0.42234577216765956</v>
      </c>
      <c r="S579">
        <v>1</v>
      </c>
      <c r="T579">
        <v>1</v>
      </c>
    </row>
    <row r="580" spans="1:20" x14ac:dyDescent="0.2">
      <c r="A580">
        <v>20.241341163219101</v>
      </c>
      <c r="B580">
        <v>7.1206140815496601</v>
      </c>
      <c r="M580">
        <v>21.457284007632264</v>
      </c>
      <c r="N580">
        <v>471.45728400763227</v>
      </c>
      <c r="O580" s="1">
        <v>471.45728400763227</v>
      </c>
      <c r="Q580" s="2">
        <f>INT(O580)</f>
        <v>471</v>
      </c>
      <c r="R580" s="3">
        <f>O580-INT(O580)</f>
        <v>0.45728400763226773</v>
      </c>
      <c r="S580">
        <v>1</v>
      </c>
      <c r="T580">
        <v>1</v>
      </c>
    </row>
    <row r="581" spans="1:20" x14ac:dyDescent="0.2">
      <c r="A581">
        <v>19.764630183017001</v>
      </c>
      <c r="B581">
        <v>8.4401313500126296</v>
      </c>
      <c r="M581">
        <v>21.491310417861744</v>
      </c>
      <c r="N581">
        <v>471.49131041786177</v>
      </c>
      <c r="O581" s="1">
        <v>471.49131041786177</v>
      </c>
      <c r="Q581" s="2">
        <f>INT(O581)</f>
        <v>471</v>
      </c>
      <c r="R581" s="3">
        <f>O581-INT(O581)</f>
        <v>0.49131041786176866</v>
      </c>
      <c r="S581">
        <v>1</v>
      </c>
      <c r="T581">
        <v>1</v>
      </c>
    </row>
    <row r="582" spans="1:20" x14ac:dyDescent="0.2">
      <c r="A582">
        <v>19.3965622429014</v>
      </c>
      <c r="B582">
        <v>9.35180348129545</v>
      </c>
      <c r="M582">
        <v>21.533296431236856</v>
      </c>
      <c r="N582">
        <v>471.53329643123686</v>
      </c>
      <c r="O582" s="1">
        <v>471.53329643123686</v>
      </c>
      <c r="Q582" s="2">
        <f>INT(O582)</f>
        <v>471</v>
      </c>
      <c r="R582" s="3">
        <f>O582-INT(O582)</f>
        <v>0.5332964312368631</v>
      </c>
      <c r="S582">
        <v>1</v>
      </c>
      <c r="T582">
        <v>1</v>
      </c>
    </row>
    <row r="583" spans="1:20" x14ac:dyDescent="0.2">
      <c r="A583">
        <v>19.707873834684602</v>
      </c>
      <c r="B583">
        <v>8.7517221436693902</v>
      </c>
      <c r="M583">
        <v>21.563694756785978</v>
      </c>
      <c r="N583">
        <v>471.56369475678599</v>
      </c>
      <c r="O583" s="1">
        <v>471.56369475678599</v>
      </c>
      <c r="Q583" s="2">
        <f>INT(O583)</f>
        <v>471</v>
      </c>
      <c r="R583" s="3">
        <f>O583-INT(O583)</f>
        <v>0.56369475678599201</v>
      </c>
      <c r="S583">
        <v>1</v>
      </c>
      <c r="T583">
        <v>1</v>
      </c>
    </row>
    <row r="584" spans="1:20" x14ac:dyDescent="0.2">
      <c r="A584">
        <v>19.9794046208461</v>
      </c>
      <c r="B584">
        <v>8.1558504838911503</v>
      </c>
      <c r="M584">
        <v>21.579956119489076</v>
      </c>
      <c r="N584">
        <v>471.57995611948905</v>
      </c>
      <c r="O584" s="1">
        <v>471.57995611948905</v>
      </c>
      <c r="Q584" s="2">
        <f>INT(O584)</f>
        <v>471</v>
      </c>
      <c r="R584" s="3">
        <f>O584-INT(O584)</f>
        <v>0.57995611948905434</v>
      </c>
      <c r="S584">
        <v>1</v>
      </c>
      <c r="T584">
        <v>1</v>
      </c>
    </row>
    <row r="585" spans="1:20" x14ac:dyDescent="0.2">
      <c r="A585">
        <v>19.397010124935299</v>
      </c>
      <c r="B585">
        <v>9.6635293768747204</v>
      </c>
      <c r="M585">
        <v>21.670897577270839</v>
      </c>
      <c r="N585">
        <v>471.67089757727086</v>
      </c>
      <c r="O585" s="1">
        <v>471.67089757727086</v>
      </c>
      <c r="Q585" s="2">
        <f>INT(O585)</f>
        <v>471</v>
      </c>
      <c r="R585" s="3">
        <f>O585-INT(O585)</f>
        <v>0.67089757727086408</v>
      </c>
      <c r="S585">
        <v>1</v>
      </c>
      <c r="T585">
        <v>1</v>
      </c>
    </row>
    <row r="586" spans="1:20" x14ac:dyDescent="0.2">
      <c r="A586">
        <v>19.713148466262599</v>
      </c>
      <c r="B586">
        <v>9.0638193727858294</v>
      </c>
      <c r="M586">
        <v>21.697028461874662</v>
      </c>
      <c r="N586">
        <v>471.69702846187465</v>
      </c>
      <c r="O586" s="1">
        <v>471.69702846187465</v>
      </c>
      <c r="Q586" s="2">
        <f>INT(O586)</f>
        <v>471</v>
      </c>
      <c r="R586" s="3">
        <f>O586-INT(O586)</f>
        <v>0.69702846187465184</v>
      </c>
      <c r="S586">
        <v>1</v>
      </c>
      <c r="T586">
        <v>1</v>
      </c>
    </row>
    <row r="587" spans="1:20" x14ac:dyDescent="0.2">
      <c r="A587">
        <v>20.5319689948602</v>
      </c>
      <c r="B587">
        <v>7.1876762821253397</v>
      </c>
      <c r="M587">
        <v>21.753722466339589</v>
      </c>
      <c r="N587">
        <v>471.75372246633958</v>
      </c>
      <c r="O587" s="1">
        <v>471.75372246633958</v>
      </c>
      <c r="Q587" s="2">
        <f>INT(O587)</f>
        <v>471</v>
      </c>
      <c r="R587" s="3">
        <f>O587-INT(O587)</f>
        <v>0.75372246633958184</v>
      </c>
      <c r="S587">
        <v>1</v>
      </c>
      <c r="T587">
        <v>1</v>
      </c>
    </row>
    <row r="588" spans="1:20" x14ac:dyDescent="0.2">
      <c r="A588">
        <v>19.9572537669554</v>
      </c>
      <c r="B588">
        <v>8.6640910160012297</v>
      </c>
      <c r="M588">
        <v>21.756802408722855</v>
      </c>
      <c r="N588">
        <v>471.75680240872288</v>
      </c>
      <c r="O588" s="1">
        <v>471.75680240872288</v>
      </c>
      <c r="Q588" s="2">
        <f>INT(O588)</f>
        <v>471</v>
      </c>
      <c r="R588" s="3">
        <f>O588-INT(O588)</f>
        <v>0.75680240872287641</v>
      </c>
      <c r="S588">
        <v>1</v>
      </c>
      <c r="T588">
        <v>1</v>
      </c>
    </row>
    <row r="589" spans="1:20" x14ac:dyDescent="0.2">
      <c r="A589">
        <v>19.6919932695114</v>
      </c>
      <c r="B589">
        <v>9.3682399176350106</v>
      </c>
      <c r="M589">
        <v>21.80684567012965</v>
      </c>
      <c r="N589">
        <v>471.80684567012963</v>
      </c>
      <c r="O589" s="1">
        <v>471.80684567012963</v>
      </c>
      <c r="Q589" s="2">
        <f>INT(O589)</f>
        <v>471</v>
      </c>
      <c r="R589" s="3">
        <f>O589-INT(O589)</f>
        <v>0.80684567012963271</v>
      </c>
      <c r="S589">
        <v>1</v>
      </c>
      <c r="T589">
        <v>1</v>
      </c>
    </row>
    <row r="590" spans="1:20" x14ac:dyDescent="0.2">
      <c r="A590">
        <v>19.925485456820699</v>
      </c>
      <c r="B590">
        <v>8.9703974785121297</v>
      </c>
      <c r="M590">
        <v>21.85161324965436</v>
      </c>
      <c r="N590">
        <v>471.85161324965435</v>
      </c>
      <c r="O590" s="1">
        <v>471.85161324965435</v>
      </c>
      <c r="Q590" s="2">
        <f>INT(O590)</f>
        <v>471</v>
      </c>
      <c r="R590" s="3">
        <f>O590-INT(O590)</f>
        <v>0.85161324965434915</v>
      </c>
      <c r="S590">
        <v>1</v>
      </c>
      <c r="T590">
        <v>1</v>
      </c>
    </row>
    <row r="591" spans="1:20" x14ac:dyDescent="0.2">
      <c r="A591">
        <v>19.657184908593901</v>
      </c>
      <c r="B591">
        <v>9.6843877876400608</v>
      </c>
      <c r="M591">
        <v>21.913290153512865</v>
      </c>
      <c r="N591">
        <v>471.91329015351289</v>
      </c>
      <c r="O591" s="1">
        <v>471.91329015351289</v>
      </c>
      <c r="Q591" s="2">
        <f>INT(O591)</f>
        <v>471</v>
      </c>
      <c r="R591" s="3">
        <f>O591-INT(O591)</f>
        <v>0.91329015351288945</v>
      </c>
      <c r="S591">
        <v>1</v>
      </c>
      <c r="T591">
        <v>1</v>
      </c>
    </row>
    <row r="592" spans="1:20" x14ac:dyDescent="0.2">
      <c r="A592">
        <v>20.870534196149201</v>
      </c>
      <c r="B592">
        <v>7.2184925205817203</v>
      </c>
      <c r="M592">
        <v>22.083610028759505</v>
      </c>
      <c r="N592">
        <v>472.08361002875949</v>
      </c>
      <c r="O592" s="1">
        <v>472.08361002875949</v>
      </c>
      <c r="Q592" s="2">
        <f>INT(O592)</f>
        <v>472</v>
      </c>
      <c r="R592" s="3">
        <f>O592-INT(O592)</f>
        <v>8.3610028759494526E-2</v>
      </c>
      <c r="S592">
        <v>1</v>
      </c>
      <c r="T592">
        <v>1</v>
      </c>
    </row>
    <row r="593" spans="1:20" x14ac:dyDescent="0.2">
      <c r="A593">
        <v>21.3033640384084</v>
      </c>
      <c r="B593">
        <v>7.2866344041427498</v>
      </c>
      <c r="M593">
        <v>22.515069626643154</v>
      </c>
      <c r="N593">
        <v>472.51506962664314</v>
      </c>
      <c r="O593" s="1">
        <v>472.51506962664314</v>
      </c>
      <c r="Q593" s="2">
        <f>INT(O593)</f>
        <v>472</v>
      </c>
      <c r="R593" s="3">
        <f>O593-INT(O593)</f>
        <v>0.5150696266431396</v>
      </c>
      <c r="S593">
        <v>1</v>
      </c>
      <c r="T593">
        <v>1</v>
      </c>
    </row>
    <row r="594" spans="1:20" x14ac:dyDescent="0.2">
      <c r="A594">
        <v>12.827501690331299</v>
      </c>
      <c r="B594">
        <v>2.9411764705882302</v>
      </c>
      <c r="M594">
        <v>13.160369244310518</v>
      </c>
      <c r="N594">
        <v>513.16036924431057</v>
      </c>
      <c r="O594" s="1">
        <v>513.16036924431057</v>
      </c>
      <c r="Q594" s="2">
        <f>INT(O594)</f>
        <v>513</v>
      </c>
      <c r="R594" s="3">
        <f>O594-INT(O594)</f>
        <v>0.16036924431057287</v>
      </c>
      <c r="S594">
        <v>1</v>
      </c>
      <c r="T594">
        <v>1</v>
      </c>
    </row>
    <row r="595" spans="1:20" x14ac:dyDescent="0.2">
      <c r="A595">
        <v>12.721495242335701</v>
      </c>
      <c r="B595">
        <v>4.1606886657101798</v>
      </c>
      <c r="M595">
        <v>13.384609496497799</v>
      </c>
      <c r="N595">
        <v>513.38460949649777</v>
      </c>
      <c r="O595" s="1">
        <v>513.38460949649777</v>
      </c>
      <c r="Q595" s="2">
        <f>INT(O595)</f>
        <v>513</v>
      </c>
      <c r="R595" s="3">
        <f>O595-INT(O595)</f>
        <v>0.38460949649777376</v>
      </c>
      <c r="S595">
        <v>1</v>
      </c>
      <c r="T595">
        <v>1</v>
      </c>
    </row>
    <row r="596" spans="1:20" x14ac:dyDescent="0.2">
      <c r="A596">
        <v>13.5454802190009</v>
      </c>
      <c r="B596">
        <v>2.6542324246771898</v>
      </c>
      <c r="M596">
        <v>13.803078791615748</v>
      </c>
      <c r="N596">
        <v>513.8030787916158</v>
      </c>
      <c r="O596" s="1">
        <v>513.8030787916158</v>
      </c>
      <c r="Q596" s="2">
        <f>INT(O596)</f>
        <v>513</v>
      </c>
      <c r="R596" s="3">
        <f>O596-INT(O596)</f>
        <v>0.80307879161580331</v>
      </c>
      <c r="S596">
        <v>1</v>
      </c>
      <c r="T596">
        <v>1</v>
      </c>
    </row>
    <row r="597" spans="1:20" x14ac:dyDescent="0.2">
      <c r="A597">
        <v>18.4980926220363</v>
      </c>
      <c r="B597">
        <v>5.03625448004221</v>
      </c>
      <c r="M597">
        <v>19.171418566219323</v>
      </c>
      <c r="N597">
        <v>519.17141856621936</v>
      </c>
      <c r="O597" s="1">
        <v>519.17141856621936</v>
      </c>
      <c r="Q597" s="2">
        <f>INT(O597)</f>
        <v>519</v>
      </c>
      <c r="R597" s="3">
        <f>O597-INT(O597)</f>
        <v>0.17141856621935858</v>
      </c>
      <c r="S597">
        <v>1</v>
      </c>
      <c r="T597">
        <v>1</v>
      </c>
    </row>
    <row r="598" spans="1:20" x14ac:dyDescent="0.2">
      <c r="A598">
        <v>18.529658873444198</v>
      </c>
      <c r="B598">
        <v>5.5617396713348999</v>
      </c>
      <c r="M598">
        <v>19.346348651306524</v>
      </c>
      <c r="N598">
        <v>519.34634865130647</v>
      </c>
      <c r="O598" s="1">
        <v>519.34634865130647</v>
      </c>
      <c r="Q598" s="2">
        <f>INT(O598)</f>
        <v>519</v>
      </c>
      <c r="R598" s="3">
        <f>O598-INT(O598)</f>
        <v>0.34634865130647086</v>
      </c>
      <c r="S598">
        <v>1</v>
      </c>
      <c r="T598">
        <v>1</v>
      </c>
    </row>
    <row r="599" spans="1:20" x14ac:dyDescent="0.2">
      <c r="A599">
        <v>18.748562038773802</v>
      </c>
      <c r="B599">
        <v>4.7761942017002301</v>
      </c>
      <c r="M599">
        <v>19.347366993317333</v>
      </c>
      <c r="N599">
        <v>519.34736699331734</v>
      </c>
      <c r="O599" s="1">
        <v>519.34736699331734</v>
      </c>
      <c r="Q599" s="2">
        <f>INT(O599)</f>
        <v>519</v>
      </c>
      <c r="R599" s="3">
        <f>O599-INT(O599)</f>
        <v>0.34736699331733689</v>
      </c>
      <c r="S599">
        <v>1</v>
      </c>
      <c r="T599">
        <v>1</v>
      </c>
    </row>
    <row r="600" spans="1:20" x14ac:dyDescent="0.2">
      <c r="A600">
        <v>18.471287492343201</v>
      </c>
      <c r="B600">
        <v>6.0130750368449899</v>
      </c>
      <c r="M600">
        <v>19.425383729119041</v>
      </c>
      <c r="N600">
        <v>519.42538372911906</v>
      </c>
      <c r="O600" s="1">
        <v>519.42538372911906</v>
      </c>
      <c r="Q600" s="2">
        <f>INT(O600)</f>
        <v>519</v>
      </c>
      <c r="R600" s="3">
        <f>O600-INT(O600)</f>
        <v>0.42538372911906208</v>
      </c>
      <c r="S600">
        <v>1</v>
      </c>
      <c r="T600">
        <v>1</v>
      </c>
    </row>
    <row r="601" spans="1:20" x14ac:dyDescent="0.2">
      <c r="A601">
        <v>19.011489883405801</v>
      </c>
      <c r="B601">
        <v>4.5642719085061598</v>
      </c>
      <c r="M601">
        <v>19.551709020994036</v>
      </c>
      <c r="N601">
        <v>519.55170902099405</v>
      </c>
      <c r="O601" s="1">
        <v>519.55170902099405</v>
      </c>
      <c r="Q601" s="2">
        <f>INT(O601)</f>
        <v>519</v>
      </c>
      <c r="R601" s="3">
        <f>O601-INT(O601)</f>
        <v>0.55170902099405339</v>
      </c>
      <c r="S601">
        <v>1</v>
      </c>
      <c r="T601">
        <v>1</v>
      </c>
    </row>
    <row r="602" spans="1:20" x14ac:dyDescent="0.2">
      <c r="A602">
        <v>18.8220984014526</v>
      </c>
      <c r="B602">
        <v>5.3255861230502797</v>
      </c>
      <c r="M602">
        <v>19.561013669746007</v>
      </c>
      <c r="N602">
        <v>519.56101366974599</v>
      </c>
      <c r="O602" s="1">
        <v>519.56101366974599</v>
      </c>
      <c r="Q602" s="2">
        <f>INT(O602)</f>
        <v>519</v>
      </c>
      <c r="R602" s="3">
        <f>O602-INT(O602)</f>
        <v>0.56101366974598932</v>
      </c>
      <c r="S602">
        <v>1</v>
      </c>
      <c r="T602">
        <v>1</v>
      </c>
    </row>
    <row r="603" spans="1:20" x14ac:dyDescent="0.2">
      <c r="A603">
        <v>19.034900515933099</v>
      </c>
      <c r="B603">
        <v>4.9720279548817103</v>
      </c>
      <c r="M603">
        <v>19.67354822180268</v>
      </c>
      <c r="N603">
        <v>519.67354822180266</v>
      </c>
      <c r="O603" s="1">
        <v>519.67354822180266</v>
      </c>
      <c r="Q603" s="2">
        <f>INT(O603)</f>
        <v>519</v>
      </c>
      <c r="R603" s="3">
        <f>O603-INT(O603)</f>
        <v>0.67354822180266183</v>
      </c>
      <c r="S603">
        <v>1</v>
      </c>
      <c r="T603">
        <v>1</v>
      </c>
    </row>
    <row r="604" spans="1:20" x14ac:dyDescent="0.2">
      <c r="A604">
        <v>18.793426004236299</v>
      </c>
      <c r="B604">
        <v>5.8698793832730196</v>
      </c>
      <c r="M604">
        <v>19.688787290000334</v>
      </c>
      <c r="N604">
        <v>519.68878729000039</v>
      </c>
      <c r="O604" s="1">
        <v>519.68878729000039</v>
      </c>
      <c r="Q604" s="2">
        <f>INT(O604)</f>
        <v>519</v>
      </c>
      <c r="R604" s="3">
        <f>O604-INT(O604)</f>
        <v>0.68878729000039129</v>
      </c>
      <c r="S604">
        <v>1</v>
      </c>
      <c r="T604">
        <v>1</v>
      </c>
    </row>
    <row r="605" spans="1:20" x14ac:dyDescent="0.2">
      <c r="A605">
        <v>19.098434083572599</v>
      </c>
      <c r="B605">
        <v>5.3377845843086904</v>
      </c>
      <c r="M605">
        <v>19.830333550221766</v>
      </c>
      <c r="N605">
        <v>519.83033355022178</v>
      </c>
      <c r="O605" s="1">
        <v>519.83033355022178</v>
      </c>
      <c r="Q605" s="2">
        <f>INT(O605)</f>
        <v>519</v>
      </c>
      <c r="R605" s="3">
        <f>O605-INT(O605)</f>
        <v>0.83033355022178057</v>
      </c>
      <c r="S605">
        <v>1</v>
      </c>
      <c r="T605">
        <v>1</v>
      </c>
    </row>
    <row r="606" spans="1:20" x14ac:dyDescent="0.2">
      <c r="A606">
        <v>19.3572324207944</v>
      </c>
      <c r="B606">
        <v>4.4366228252667899</v>
      </c>
      <c r="M606">
        <v>19.859155799941046</v>
      </c>
      <c r="N606">
        <v>519.85915579994105</v>
      </c>
      <c r="O606" s="1">
        <v>519.85915579994105</v>
      </c>
      <c r="Q606" s="2">
        <f>INT(O606)</f>
        <v>519</v>
      </c>
      <c r="R606" s="3">
        <f>O606-INT(O606)</f>
        <v>0.85915579994104974</v>
      </c>
      <c r="S606">
        <v>1</v>
      </c>
      <c r="T606">
        <v>1</v>
      </c>
    </row>
    <row r="607" spans="1:20" x14ac:dyDescent="0.2">
      <c r="A607">
        <v>19.335568551365</v>
      </c>
      <c r="B607">
        <v>4.8982163862659798</v>
      </c>
      <c r="M607">
        <v>19.946346406578318</v>
      </c>
      <c r="N607">
        <v>519.9463464065783</v>
      </c>
      <c r="O607" s="1">
        <v>519.9463464065783</v>
      </c>
      <c r="Q607" s="2">
        <f>INT(O607)</f>
        <v>519</v>
      </c>
      <c r="R607" s="3">
        <f>O607-INT(O607)</f>
        <v>0.94634640657830005</v>
      </c>
      <c r="S607">
        <v>1</v>
      </c>
      <c r="T607">
        <v>1</v>
      </c>
    </row>
    <row r="608" spans="1:20" x14ac:dyDescent="0.2">
      <c r="A608">
        <v>19.107402478425399</v>
      </c>
      <c r="B608">
        <v>5.7546375980182702</v>
      </c>
      <c r="M608">
        <v>19.955166833606345</v>
      </c>
      <c r="N608">
        <v>519.95516683360631</v>
      </c>
      <c r="O608" s="1">
        <v>519.95516683360631</v>
      </c>
      <c r="Q608" s="2">
        <f>INT(O608)</f>
        <v>519</v>
      </c>
      <c r="R608" s="3">
        <f>O608-INT(O608)</f>
        <v>0.95516683360631305</v>
      </c>
      <c r="S608">
        <v>1</v>
      </c>
      <c r="T608">
        <v>1</v>
      </c>
    </row>
    <row r="609" spans="1:20" x14ac:dyDescent="0.2">
      <c r="A609">
        <v>19.663432831501499</v>
      </c>
      <c r="B609">
        <v>3.7410655893575102</v>
      </c>
      <c r="M609">
        <v>20.016147542992531</v>
      </c>
      <c r="N609">
        <v>520.01614754299248</v>
      </c>
      <c r="O609" s="1">
        <v>520.01614754299248</v>
      </c>
      <c r="Q609" s="2">
        <f>INT(O609)</f>
        <v>520</v>
      </c>
      <c r="R609" s="3">
        <f>O609-INT(O609)</f>
        <v>1.6147542992484887E-2</v>
      </c>
      <c r="S609">
        <v>1</v>
      </c>
      <c r="T609">
        <v>1</v>
      </c>
    </row>
    <row r="610" spans="1:20" x14ac:dyDescent="0.2">
      <c r="A610">
        <v>19.7452201569557</v>
      </c>
      <c r="B610">
        <v>3.3865000851831102</v>
      </c>
      <c r="M610">
        <v>20.033524449621812</v>
      </c>
      <c r="N610">
        <v>520.03352444962184</v>
      </c>
      <c r="O610" s="1">
        <v>520.03352444962184</v>
      </c>
      <c r="Q610" s="2">
        <f>INT(O610)</f>
        <v>520</v>
      </c>
      <c r="R610" s="3">
        <f>O610-INT(O610)</f>
        <v>3.3524449621836538E-2</v>
      </c>
      <c r="S610">
        <v>1</v>
      </c>
      <c r="T610">
        <v>1</v>
      </c>
    </row>
    <row r="611" spans="1:20" x14ac:dyDescent="0.2">
      <c r="A611">
        <v>19.1733739060796</v>
      </c>
      <c r="B611">
        <v>6.1349580960002701</v>
      </c>
      <c r="M611">
        <v>20.130970612020011</v>
      </c>
      <c r="N611">
        <v>520.13097061202006</v>
      </c>
      <c r="O611" s="1">
        <v>520.13097061202006</v>
      </c>
      <c r="Q611" s="2">
        <f>INT(O611)</f>
        <v>520</v>
      </c>
      <c r="R611" s="3">
        <f>O611-INT(O611)</f>
        <v>0.13097061202006444</v>
      </c>
      <c r="S611">
        <v>1</v>
      </c>
      <c r="T611">
        <v>1</v>
      </c>
    </row>
    <row r="612" spans="1:20" x14ac:dyDescent="0.2">
      <c r="A612">
        <v>19.679177541833901</v>
      </c>
      <c r="B612">
        <v>4.2505507159639304</v>
      </c>
      <c r="M612">
        <v>20.132988106885705</v>
      </c>
      <c r="N612">
        <v>520.1329881068857</v>
      </c>
      <c r="O612" s="1">
        <v>520.1329881068857</v>
      </c>
      <c r="Q612" s="2">
        <f>INT(O612)</f>
        <v>520</v>
      </c>
      <c r="R612" s="3">
        <f>O612-INT(O612)</f>
        <v>0.13298810688570484</v>
      </c>
      <c r="S612">
        <v>1</v>
      </c>
      <c r="T612">
        <v>1</v>
      </c>
    </row>
    <row r="613" spans="1:20" x14ac:dyDescent="0.2">
      <c r="A613">
        <v>19.4274605038527</v>
      </c>
      <c r="B613">
        <v>5.3880838812365299</v>
      </c>
      <c r="M613">
        <v>20.160795359806553</v>
      </c>
      <c r="N613">
        <v>520.16079535980657</v>
      </c>
      <c r="O613" s="1">
        <v>520.16079535980657</v>
      </c>
      <c r="Q613" s="2">
        <f>INT(O613)</f>
        <v>520</v>
      </c>
      <c r="R613" s="3">
        <f>O613-INT(O613)</f>
        <v>0.16079535980657056</v>
      </c>
      <c r="S613">
        <v>1</v>
      </c>
      <c r="T613">
        <v>1</v>
      </c>
    </row>
    <row r="614" spans="1:20" x14ac:dyDescent="0.2">
      <c r="A614">
        <v>19.646257273459</v>
      </c>
      <c r="B614">
        <v>4.5566565159790997</v>
      </c>
      <c r="M614">
        <v>20.167760001040161</v>
      </c>
      <c r="N614">
        <v>520.16776000104016</v>
      </c>
      <c r="O614" s="1">
        <v>520.16776000104016</v>
      </c>
      <c r="Q614" s="2">
        <f>INT(O614)</f>
        <v>520</v>
      </c>
      <c r="R614" s="3">
        <f>O614-INT(O614)</f>
        <v>0.16776000104016475</v>
      </c>
      <c r="S614">
        <v>1</v>
      </c>
      <c r="T614">
        <v>1</v>
      </c>
    </row>
    <row r="615" spans="1:20" x14ac:dyDescent="0.2">
      <c r="A615">
        <v>19.419084139295801</v>
      </c>
      <c r="B615">
        <v>5.8095936859848596</v>
      </c>
      <c r="M615">
        <v>20.26948957436484</v>
      </c>
      <c r="N615">
        <v>520.2694895743648</v>
      </c>
      <c r="O615" s="1">
        <v>520.2694895743648</v>
      </c>
      <c r="Q615" s="2">
        <f>INT(O615)</f>
        <v>520</v>
      </c>
      <c r="R615" s="3">
        <f>O615-INT(O615)</f>
        <v>0.26948957436479759</v>
      </c>
      <c r="S615">
        <v>1</v>
      </c>
      <c r="T615">
        <v>1</v>
      </c>
    </row>
    <row r="616" spans="1:20" x14ac:dyDescent="0.2">
      <c r="A616">
        <v>19.647849974037801</v>
      </c>
      <c r="B616">
        <v>5.0067567756904499</v>
      </c>
      <c r="M616">
        <v>20.275739740222043</v>
      </c>
      <c r="N616">
        <v>520.27573974022209</v>
      </c>
      <c r="O616" s="1">
        <v>520.27573974022209</v>
      </c>
      <c r="Q616" s="2">
        <f>INT(O616)</f>
        <v>520</v>
      </c>
      <c r="R616" s="3">
        <f>O616-INT(O616)</f>
        <v>0.27573974022209313</v>
      </c>
      <c r="S616">
        <v>1</v>
      </c>
      <c r="T616">
        <v>1</v>
      </c>
    </row>
    <row r="617" spans="1:20" x14ac:dyDescent="0.2">
      <c r="A617">
        <v>20.041393524494801</v>
      </c>
      <c r="B617">
        <v>3.4117177735585802</v>
      </c>
      <c r="M617">
        <v>20.329714030700917</v>
      </c>
      <c r="N617">
        <v>520.32971403070087</v>
      </c>
      <c r="O617" s="1">
        <v>520.32971403070087</v>
      </c>
      <c r="Q617" s="2">
        <f>INT(O617)</f>
        <v>520</v>
      </c>
      <c r="R617" s="3">
        <f>O617-INT(O617)</f>
        <v>0.32971403070087035</v>
      </c>
      <c r="S617">
        <v>1</v>
      </c>
      <c r="T617">
        <v>1</v>
      </c>
    </row>
    <row r="618" spans="1:20" x14ac:dyDescent="0.2">
      <c r="A618">
        <v>19.991430229061201</v>
      </c>
      <c r="B618">
        <v>3.79224823742378</v>
      </c>
      <c r="M618">
        <v>20.347934275932428</v>
      </c>
      <c r="N618">
        <v>520.3479342759324</v>
      </c>
      <c r="O618" s="1">
        <v>520.3479342759324</v>
      </c>
      <c r="Q618" s="2">
        <f>INT(O618)</f>
        <v>520</v>
      </c>
      <c r="R618" s="3">
        <f>O618-INT(O618)</f>
        <v>0.34793427593240267</v>
      </c>
      <c r="S618">
        <v>1</v>
      </c>
      <c r="T618">
        <v>1</v>
      </c>
    </row>
    <row r="619" spans="1:20" x14ac:dyDescent="0.2">
      <c r="A619">
        <v>19.986279325886599</v>
      </c>
      <c r="B619">
        <v>4.1711615019916604</v>
      </c>
      <c r="M619">
        <v>20.416903525462899</v>
      </c>
      <c r="N619">
        <v>520.41690352546289</v>
      </c>
      <c r="O619" s="1">
        <v>520.41690352546289</v>
      </c>
      <c r="Q619" s="2">
        <f>INT(O619)</f>
        <v>520</v>
      </c>
      <c r="R619" s="3">
        <f>O619-INT(O619)</f>
        <v>0.41690352546288523</v>
      </c>
      <c r="S619">
        <v>1</v>
      </c>
      <c r="T619">
        <v>1</v>
      </c>
    </row>
    <row r="620" spans="1:20" x14ac:dyDescent="0.2">
      <c r="A620">
        <v>19.5033864125311</v>
      </c>
      <c r="B620">
        <v>6.1131650085130396</v>
      </c>
      <c r="M620">
        <v>20.439003595523218</v>
      </c>
      <c r="N620">
        <v>520.43900359552322</v>
      </c>
      <c r="O620" s="1">
        <v>520.43900359552322</v>
      </c>
      <c r="Q620" s="2">
        <f>INT(O620)</f>
        <v>520</v>
      </c>
      <c r="R620" s="3">
        <f>O620-INT(O620)</f>
        <v>0.43900359552321788</v>
      </c>
      <c r="S620">
        <v>1</v>
      </c>
      <c r="T620">
        <v>1</v>
      </c>
    </row>
    <row r="621" spans="1:20" x14ac:dyDescent="0.2">
      <c r="A621">
        <v>19.7226709813886</v>
      </c>
      <c r="B621">
        <v>5.3983589591298298</v>
      </c>
      <c r="M621">
        <v>20.448130234613757</v>
      </c>
      <c r="N621">
        <v>520.4481302346137</v>
      </c>
      <c r="O621" s="1">
        <v>520.4481302346137</v>
      </c>
      <c r="Q621" s="2">
        <f>INT(O621)</f>
        <v>520</v>
      </c>
      <c r="R621" s="3">
        <f>O621-INT(O621)</f>
        <v>0.44813023461369994</v>
      </c>
      <c r="S621">
        <v>1</v>
      </c>
      <c r="T621">
        <v>1</v>
      </c>
    </row>
    <row r="622" spans="1:20" x14ac:dyDescent="0.2">
      <c r="A622">
        <v>19.958425996941202</v>
      </c>
      <c r="B622">
        <v>4.5531388408069002</v>
      </c>
      <c r="M622">
        <v>20.471195411578748</v>
      </c>
      <c r="N622">
        <v>520.47119541157872</v>
      </c>
      <c r="O622" s="1">
        <v>520.47119541157872</v>
      </c>
      <c r="Q622" s="2">
        <f>INT(O622)</f>
        <v>520</v>
      </c>
      <c r="R622" s="3">
        <f>O622-INT(O622)</f>
        <v>0.47119541157871936</v>
      </c>
      <c r="S622">
        <v>1</v>
      </c>
      <c r="T622">
        <v>1</v>
      </c>
    </row>
    <row r="623" spans="1:20" x14ac:dyDescent="0.2">
      <c r="A623">
        <v>19.7400103351846</v>
      </c>
      <c r="B623">
        <v>5.7992629351669498</v>
      </c>
      <c r="M623">
        <v>20.574242601476147</v>
      </c>
      <c r="N623">
        <v>520.57424260147616</v>
      </c>
      <c r="O623" s="1">
        <v>520.57424260147616</v>
      </c>
      <c r="Q623" s="2">
        <f>INT(O623)</f>
        <v>520</v>
      </c>
      <c r="R623" s="3">
        <f>O623-INT(O623)</f>
        <v>0.57424260147615769</v>
      </c>
      <c r="S623">
        <v>1</v>
      </c>
      <c r="T623">
        <v>1</v>
      </c>
    </row>
    <row r="624" spans="1:20" x14ac:dyDescent="0.2">
      <c r="A624">
        <v>19.9700753198155</v>
      </c>
      <c r="B624">
        <v>4.98948445519295</v>
      </c>
      <c r="M624">
        <v>20.58394674030508</v>
      </c>
      <c r="N624">
        <v>520.58394674030512</v>
      </c>
      <c r="O624" s="1">
        <v>520.58394674030512</v>
      </c>
      <c r="Q624" s="2">
        <f>INT(O624)</f>
        <v>520</v>
      </c>
      <c r="R624" s="3">
        <f>O624-INT(O624)</f>
        <v>0.58394674030512306</v>
      </c>
      <c r="S624">
        <v>1</v>
      </c>
      <c r="T624">
        <v>1</v>
      </c>
    </row>
    <row r="625" spans="1:20" x14ac:dyDescent="0.2">
      <c r="A625">
        <v>19.6212936394069</v>
      </c>
      <c r="B625">
        <v>6.4203730272596804</v>
      </c>
      <c r="M625">
        <v>20.645007965437877</v>
      </c>
      <c r="N625">
        <v>520.64500796543791</v>
      </c>
      <c r="O625" s="1">
        <v>520.64500796543791</v>
      </c>
      <c r="Q625" s="2">
        <f>INT(O625)</f>
        <v>520</v>
      </c>
      <c r="R625" s="3">
        <f>O625-INT(O625)</f>
        <v>0.64500796543791239</v>
      </c>
      <c r="S625">
        <v>1</v>
      </c>
      <c r="T625">
        <v>1</v>
      </c>
    </row>
    <row r="626" spans="1:20" x14ac:dyDescent="0.2">
      <c r="A626">
        <v>20.291393376341901</v>
      </c>
      <c r="B626">
        <v>3.8520262621054502</v>
      </c>
      <c r="M626">
        <v>20.653782982238436</v>
      </c>
      <c r="N626">
        <v>520.65378298223845</v>
      </c>
      <c r="O626" s="1">
        <v>520.65378298223845</v>
      </c>
      <c r="Q626" s="2">
        <f>INT(O626)</f>
        <v>520</v>
      </c>
      <c r="R626" s="3">
        <f>O626-INT(O626)</f>
        <v>0.65378298223845377</v>
      </c>
      <c r="S626">
        <v>1</v>
      </c>
      <c r="T626">
        <v>1</v>
      </c>
    </row>
    <row r="627" spans="1:20" x14ac:dyDescent="0.2">
      <c r="A627">
        <v>20.358342580911099</v>
      </c>
      <c r="B627">
        <v>3.5324675349796699</v>
      </c>
      <c r="M627">
        <v>20.662537102868644</v>
      </c>
      <c r="N627">
        <v>520.66253710286867</v>
      </c>
      <c r="O627" s="1">
        <v>520.66253710286867</v>
      </c>
      <c r="Q627" s="2">
        <f>INT(O627)</f>
        <v>520</v>
      </c>
      <c r="R627" s="3">
        <f>O627-INT(O627)</f>
        <v>0.66253710286866863</v>
      </c>
      <c r="S627">
        <v>1</v>
      </c>
      <c r="T627">
        <v>1</v>
      </c>
    </row>
    <row r="628" spans="1:20" x14ac:dyDescent="0.2">
      <c r="A628">
        <v>20.299386162557401</v>
      </c>
      <c r="B628">
        <v>4.17876612149675</v>
      </c>
      <c r="M628">
        <v>20.725037150142718</v>
      </c>
      <c r="N628">
        <v>520.72503715014273</v>
      </c>
      <c r="O628" s="1">
        <v>520.72503715014273</v>
      </c>
      <c r="Q628" s="2">
        <f>INT(O628)</f>
        <v>520</v>
      </c>
      <c r="R628" s="3">
        <f>O628-INT(O628)</f>
        <v>0.7250371501427253</v>
      </c>
      <c r="S628">
        <v>1</v>
      </c>
      <c r="T628">
        <v>1</v>
      </c>
    </row>
    <row r="629" spans="1:20" x14ac:dyDescent="0.2">
      <c r="A629">
        <v>20.270497078913898</v>
      </c>
      <c r="B629">
        <v>4.4816626750738404</v>
      </c>
      <c r="M629">
        <v>20.760018115584749</v>
      </c>
      <c r="N629">
        <v>520.76001811558478</v>
      </c>
      <c r="O629" s="1">
        <v>520.76001811558478</v>
      </c>
      <c r="Q629" s="2">
        <f>INT(O629)</f>
        <v>520</v>
      </c>
      <c r="R629" s="3">
        <f>O629-INT(O629)</f>
        <v>0.76001811558478494</v>
      </c>
      <c r="S629">
        <v>1</v>
      </c>
      <c r="T629">
        <v>1</v>
      </c>
    </row>
    <row r="630" spans="1:20" x14ac:dyDescent="0.2">
      <c r="A630">
        <v>20.044560231395501</v>
      </c>
      <c r="B630">
        <v>5.61065586730549</v>
      </c>
      <c r="M630">
        <v>20.814991091311366</v>
      </c>
      <c r="N630">
        <v>520.81499109131141</v>
      </c>
      <c r="O630" s="1">
        <v>520.81499109131141</v>
      </c>
      <c r="Q630" s="2">
        <f>INT(O630)</f>
        <v>520</v>
      </c>
      <c r="R630" s="3">
        <f>O630-INT(O630)</f>
        <v>0.81499109131141267</v>
      </c>
      <c r="S630">
        <v>1</v>
      </c>
      <c r="T630">
        <v>1</v>
      </c>
    </row>
    <row r="631" spans="1:20" x14ac:dyDescent="0.2">
      <c r="A631">
        <v>20.2653292352433</v>
      </c>
      <c r="B631">
        <v>4.7973215574956196</v>
      </c>
      <c r="M631">
        <v>20.825413876771307</v>
      </c>
      <c r="N631">
        <v>520.82541387677134</v>
      </c>
      <c r="O631" s="1">
        <v>520.82541387677134</v>
      </c>
      <c r="Q631" s="2">
        <f>INT(O631)</f>
        <v>520</v>
      </c>
      <c r="R631" s="3">
        <f>O631-INT(O631)</f>
        <v>0.82541387677133571</v>
      </c>
      <c r="S631">
        <v>1</v>
      </c>
      <c r="T631">
        <v>1</v>
      </c>
    </row>
    <row r="632" spans="1:20" x14ac:dyDescent="0.2">
      <c r="A632">
        <v>19.929917974592001</v>
      </c>
      <c r="B632">
        <v>6.1384105330804397</v>
      </c>
      <c r="M632">
        <v>20.853817740322711</v>
      </c>
      <c r="N632">
        <v>520.85381774032271</v>
      </c>
      <c r="O632" s="1">
        <v>520.85381774032271</v>
      </c>
      <c r="Q632" s="2">
        <f>INT(O632)</f>
        <v>520</v>
      </c>
      <c r="R632" s="3">
        <f>O632-INT(O632)</f>
        <v>0.85381774032271096</v>
      </c>
      <c r="S632">
        <v>1</v>
      </c>
      <c r="T632">
        <v>1</v>
      </c>
    </row>
    <row r="633" spans="1:20" x14ac:dyDescent="0.2">
      <c r="A633">
        <v>20.282389905461699</v>
      </c>
      <c r="B633">
        <v>5.2310909105020196</v>
      </c>
      <c r="M633">
        <v>20.946113061642521</v>
      </c>
      <c r="N633">
        <v>520.94611306164256</v>
      </c>
      <c r="O633" s="1">
        <v>520.94611306164256</v>
      </c>
      <c r="Q633" s="2">
        <f>INT(O633)</f>
        <v>520</v>
      </c>
      <c r="R633" s="3">
        <f>O633-INT(O633)</f>
        <v>0.94611306164256348</v>
      </c>
      <c r="S633">
        <v>1</v>
      </c>
      <c r="T633">
        <v>1</v>
      </c>
    </row>
    <row r="634" spans="1:20" x14ac:dyDescent="0.2">
      <c r="A634">
        <v>20.664466376661501</v>
      </c>
      <c r="B634">
        <v>3.5927436642530401</v>
      </c>
      <c r="M634">
        <v>20.974460128194099</v>
      </c>
      <c r="N634">
        <v>520.9744601281941</v>
      </c>
      <c r="O634" s="1">
        <v>520.9744601281941</v>
      </c>
      <c r="Q634" s="2">
        <f>INT(O634)</f>
        <v>520</v>
      </c>
      <c r="R634" s="3">
        <f>O634-INT(O634)</f>
        <v>0.97446012819409589</v>
      </c>
      <c r="S634">
        <v>1</v>
      </c>
      <c r="T634">
        <v>1</v>
      </c>
    </row>
    <row r="635" spans="1:20" x14ac:dyDescent="0.2">
      <c r="A635">
        <v>20.605034848504399</v>
      </c>
      <c r="B635">
        <v>4.0493129535541303</v>
      </c>
      <c r="M635">
        <v>20.999152280601756</v>
      </c>
      <c r="N635">
        <v>520.99915228060172</v>
      </c>
      <c r="O635" s="1">
        <v>520.99915228060172</v>
      </c>
      <c r="Q635" s="2">
        <f>INT(O635)</f>
        <v>520</v>
      </c>
      <c r="R635" s="3">
        <f>O635-INT(O635)</f>
        <v>0.99915228060172012</v>
      </c>
      <c r="S635">
        <v>1</v>
      </c>
      <c r="T635">
        <v>1</v>
      </c>
    </row>
    <row r="636" spans="1:20" x14ac:dyDescent="0.2">
      <c r="A636">
        <v>20.604707138018899</v>
      </c>
      <c r="B636">
        <v>4.3797308591090296</v>
      </c>
      <c r="M636">
        <v>21.065042099216392</v>
      </c>
      <c r="N636">
        <v>521.06504209921638</v>
      </c>
      <c r="O636" s="1">
        <v>521.06504209921638</v>
      </c>
      <c r="Q636" s="2">
        <f>INT(O636)</f>
        <v>521</v>
      </c>
      <c r="R636" s="3">
        <f>O636-INT(O636)</f>
        <v>6.5042099216384486E-2</v>
      </c>
      <c r="S636">
        <v>1</v>
      </c>
      <c r="T636">
        <v>1</v>
      </c>
    </row>
    <row r="637" spans="1:20" x14ac:dyDescent="0.2">
      <c r="A637">
        <v>20.5801604875845</v>
      </c>
      <c r="B637">
        <v>4.6872071713593897</v>
      </c>
      <c r="M637">
        <v>21.107176901754936</v>
      </c>
      <c r="N637">
        <v>521.10717690175488</v>
      </c>
      <c r="O637" s="1">
        <v>521.10717690175488</v>
      </c>
      <c r="Q637" s="2">
        <f>INT(O637)</f>
        <v>521</v>
      </c>
      <c r="R637" s="3">
        <f>O637-INT(O637)</f>
        <v>0.10717690175488315</v>
      </c>
      <c r="S637">
        <v>1</v>
      </c>
      <c r="T637">
        <v>1</v>
      </c>
    </row>
    <row r="638" spans="1:20" x14ac:dyDescent="0.2">
      <c r="A638">
        <v>20.244636266223701</v>
      </c>
      <c r="B638">
        <v>6.1394317298888899</v>
      </c>
      <c r="M638">
        <v>21.155092047014744</v>
      </c>
      <c r="N638">
        <v>521.1550920470147</v>
      </c>
      <c r="O638" s="1">
        <v>521.1550920470147</v>
      </c>
      <c r="Q638" s="2">
        <f>INT(O638)</f>
        <v>521</v>
      </c>
      <c r="R638" s="3">
        <f>O638-INT(O638)</f>
        <v>0.1550920470147048</v>
      </c>
      <c r="S638">
        <v>1</v>
      </c>
      <c r="T638">
        <v>1</v>
      </c>
    </row>
    <row r="639" spans="1:20" x14ac:dyDescent="0.2">
      <c r="A639">
        <v>20.577785586642499</v>
      </c>
      <c r="B639">
        <v>4.9939929126073404</v>
      </c>
      <c r="M639">
        <v>21.175108615093432</v>
      </c>
      <c r="N639">
        <v>521.17510861509345</v>
      </c>
      <c r="O639" s="1">
        <v>521.17510861509345</v>
      </c>
      <c r="Q639" s="2">
        <f>INT(O639)</f>
        <v>521</v>
      </c>
      <c r="R639" s="3">
        <f>O639-INT(O639)</f>
        <v>0.17510861509344977</v>
      </c>
      <c r="S639">
        <v>1</v>
      </c>
      <c r="T639">
        <v>1</v>
      </c>
    </row>
    <row r="640" spans="1:20" x14ac:dyDescent="0.2">
      <c r="A640">
        <v>20.379181356351602</v>
      </c>
      <c r="B640">
        <v>5.7781171874616097</v>
      </c>
      <c r="M640">
        <v>21.182485005001372</v>
      </c>
      <c r="N640">
        <v>521.18248500500135</v>
      </c>
      <c r="O640" s="1">
        <v>521.18248500500135</v>
      </c>
      <c r="Q640" s="2">
        <f>INT(O640)</f>
        <v>521</v>
      </c>
      <c r="R640" s="3">
        <f>O640-INT(O640)</f>
        <v>0.18248500500135378</v>
      </c>
      <c r="S640">
        <v>1</v>
      </c>
      <c r="T640">
        <v>1</v>
      </c>
    </row>
    <row r="641" spans="1:20" x14ac:dyDescent="0.2">
      <c r="A641">
        <v>20.1351282809628</v>
      </c>
      <c r="B641">
        <v>6.5881501348514098</v>
      </c>
      <c r="M641">
        <v>21.18554018877429</v>
      </c>
      <c r="N641">
        <v>521.18554018877433</v>
      </c>
      <c r="O641" s="1">
        <v>521.18554018877433</v>
      </c>
      <c r="Q641" s="2">
        <f>INT(O641)</f>
        <v>521</v>
      </c>
      <c r="R641" s="3">
        <f>O641-INT(O641)</f>
        <v>0.18554018877432554</v>
      </c>
      <c r="S641">
        <v>1</v>
      </c>
      <c r="T641">
        <v>1</v>
      </c>
    </row>
    <row r="642" spans="1:20" x14ac:dyDescent="0.2">
      <c r="A642">
        <v>20.928013816527599</v>
      </c>
      <c r="B642">
        <v>3.9302497667956899</v>
      </c>
      <c r="M642">
        <v>21.293863565219151</v>
      </c>
      <c r="N642">
        <v>521.29386356521911</v>
      </c>
      <c r="O642" s="1">
        <v>521.29386356521911</v>
      </c>
      <c r="Q642" s="2">
        <f>INT(O642)</f>
        <v>521</v>
      </c>
      <c r="R642" s="3">
        <f>O642-INT(O642)</f>
        <v>0.29386356521911239</v>
      </c>
      <c r="S642">
        <v>1</v>
      </c>
      <c r="T642">
        <v>1</v>
      </c>
    </row>
    <row r="643" spans="1:20" x14ac:dyDescent="0.2">
      <c r="A643">
        <v>20.595593264690901</v>
      </c>
      <c r="B643">
        <v>5.4303787110453197</v>
      </c>
      <c r="M643">
        <v>21.299471234515551</v>
      </c>
      <c r="N643">
        <v>521.29947123451552</v>
      </c>
      <c r="O643" s="1">
        <v>521.29947123451552</v>
      </c>
      <c r="Q643" s="2">
        <f>INT(O643)</f>
        <v>521</v>
      </c>
      <c r="R643" s="3">
        <f>O643-INT(O643)</f>
        <v>0.29947123451552216</v>
      </c>
      <c r="S643">
        <v>1</v>
      </c>
      <c r="T643">
        <v>1</v>
      </c>
    </row>
    <row r="644" spans="1:20" x14ac:dyDescent="0.2">
      <c r="A644">
        <v>20.913338944181</v>
      </c>
      <c r="B644">
        <v>4.2251649156288602</v>
      </c>
      <c r="M644">
        <v>21.335879741844693</v>
      </c>
      <c r="N644">
        <v>521.33587974184468</v>
      </c>
      <c r="O644" s="1">
        <v>521.33587974184468</v>
      </c>
      <c r="Q644" s="2">
        <f>INT(O644)</f>
        <v>521</v>
      </c>
      <c r="R644" s="3">
        <f>O644-INT(O644)</f>
        <v>0.33587974184467839</v>
      </c>
      <c r="S644">
        <v>1</v>
      </c>
      <c r="T644">
        <v>1</v>
      </c>
    </row>
    <row r="645" spans="1:20" x14ac:dyDescent="0.2">
      <c r="A645">
        <v>20.924272293933502</v>
      </c>
      <c r="B645">
        <v>4.5536151217779901</v>
      </c>
      <c r="M645">
        <v>21.414027685327166</v>
      </c>
      <c r="N645">
        <v>521.41402768532714</v>
      </c>
      <c r="O645" s="1">
        <v>521.41402768532714</v>
      </c>
      <c r="Q645" s="2">
        <f>INT(O645)</f>
        <v>521</v>
      </c>
      <c r="R645" s="3">
        <f>O645-INT(O645)</f>
        <v>0.41402768532714163</v>
      </c>
      <c r="S645">
        <v>1</v>
      </c>
      <c r="T645">
        <v>1</v>
      </c>
    </row>
    <row r="646" spans="1:20" x14ac:dyDescent="0.2">
      <c r="A646">
        <v>20.889779247143998</v>
      </c>
      <c r="B646">
        <v>4.8686314028895703</v>
      </c>
      <c r="M646">
        <v>21.449625841296406</v>
      </c>
      <c r="N646">
        <v>521.44962584129644</v>
      </c>
      <c r="O646" s="1">
        <v>521.44962584129644</v>
      </c>
      <c r="Q646" s="2">
        <f>INT(O646)</f>
        <v>521</v>
      </c>
      <c r="R646" s="3">
        <f>O646-INT(O646)</f>
        <v>0.44962584129643801</v>
      </c>
      <c r="S646">
        <v>1</v>
      </c>
      <c r="T646">
        <v>1</v>
      </c>
    </row>
    <row r="647" spans="1:20" x14ac:dyDescent="0.2">
      <c r="A647">
        <v>20.557076049364198</v>
      </c>
      <c r="B647">
        <v>6.32457157693654</v>
      </c>
      <c r="M647">
        <v>21.507988779314925</v>
      </c>
      <c r="N647">
        <v>521.50798877931493</v>
      </c>
      <c r="O647" s="1">
        <v>521.50798877931493</v>
      </c>
      <c r="Q647" s="2">
        <f>INT(O647)</f>
        <v>521</v>
      </c>
      <c r="R647" s="3">
        <f>O647-INT(O647)</f>
        <v>0.50798877931492825</v>
      </c>
      <c r="S647">
        <v>1</v>
      </c>
      <c r="T647">
        <v>1</v>
      </c>
    </row>
    <row r="648" spans="1:20" x14ac:dyDescent="0.2">
      <c r="A648">
        <v>20.7599136387012</v>
      </c>
      <c r="B648">
        <v>5.6516015204671799</v>
      </c>
      <c r="M648">
        <v>21.515450588646267</v>
      </c>
      <c r="N648">
        <v>521.51545058864622</v>
      </c>
      <c r="O648" s="1">
        <v>521.51545058864622</v>
      </c>
      <c r="Q648" s="2">
        <f>INT(O648)</f>
        <v>521</v>
      </c>
      <c r="R648" s="3">
        <f>O648-INT(O648)</f>
        <v>0.51545058864621751</v>
      </c>
      <c r="S648">
        <v>1</v>
      </c>
      <c r="T648">
        <v>1</v>
      </c>
    </row>
    <row r="649" spans="1:20" x14ac:dyDescent="0.2">
      <c r="A649">
        <v>20.442751078334499</v>
      </c>
      <c r="B649">
        <v>6.7135360956501504</v>
      </c>
      <c r="M649">
        <v>21.516915172913237</v>
      </c>
      <c r="N649">
        <v>521.51691517291329</v>
      </c>
      <c r="O649" s="1">
        <v>521.51691517291329</v>
      </c>
      <c r="Q649" s="2">
        <f>INT(O649)</f>
        <v>521</v>
      </c>
      <c r="R649" s="3">
        <f>O649-INT(O649)</f>
        <v>0.51691517291328637</v>
      </c>
      <c r="S649">
        <v>1</v>
      </c>
      <c r="T649">
        <v>1</v>
      </c>
    </row>
    <row r="650" spans="1:20" x14ac:dyDescent="0.2">
      <c r="A650">
        <v>21.2475575897918</v>
      </c>
      <c r="B650">
        <v>3.61720981160695</v>
      </c>
      <c r="M650">
        <v>21.553257534597982</v>
      </c>
      <c r="N650">
        <v>521.55325753459795</v>
      </c>
      <c r="O650" s="1">
        <v>521.55325753459795</v>
      </c>
      <c r="Q650" s="2">
        <f>INT(O650)</f>
        <v>521</v>
      </c>
      <c r="R650" s="3">
        <f>O650-INT(O650)</f>
        <v>0.55325753459794669</v>
      </c>
      <c r="S650">
        <v>1</v>
      </c>
      <c r="T650">
        <v>1</v>
      </c>
    </row>
    <row r="651" spans="1:20" x14ac:dyDescent="0.2">
      <c r="A651">
        <v>20.691724940403599</v>
      </c>
      <c r="B651">
        <v>6.0355024689579002</v>
      </c>
      <c r="M651">
        <v>21.553996637795908</v>
      </c>
      <c r="N651">
        <v>521.55399663779588</v>
      </c>
      <c r="O651" s="1">
        <v>521.55399663779588</v>
      </c>
      <c r="Q651" s="2">
        <f>INT(O651)</f>
        <v>521</v>
      </c>
      <c r="R651" s="3">
        <f>O651-INT(O651)</f>
        <v>0.55399663779587627</v>
      </c>
      <c r="S651">
        <v>1</v>
      </c>
      <c r="T651">
        <v>1</v>
      </c>
    </row>
    <row r="652" spans="1:20" x14ac:dyDescent="0.2">
      <c r="A652">
        <v>20.900609825825399</v>
      </c>
      <c r="B652">
        <v>5.3062909880249496</v>
      </c>
      <c r="M652">
        <v>21.563678144996135</v>
      </c>
      <c r="N652">
        <v>521.56367814499617</v>
      </c>
      <c r="O652" s="1">
        <v>521.56367814499617</v>
      </c>
      <c r="Q652" s="2">
        <f>INT(O652)</f>
        <v>521</v>
      </c>
      <c r="R652" s="3">
        <f>O652-INT(O652)</f>
        <v>0.56367814499617452</v>
      </c>
      <c r="S652">
        <v>1</v>
      </c>
      <c r="T652">
        <v>1</v>
      </c>
    </row>
    <row r="653" spans="1:20" x14ac:dyDescent="0.2">
      <c r="A653">
        <v>21.2250688002704</v>
      </c>
      <c r="B653">
        <v>3.9161955350816302</v>
      </c>
      <c r="M653">
        <v>21.583329980454945</v>
      </c>
      <c r="N653">
        <v>521.58332998045489</v>
      </c>
      <c r="O653" s="1">
        <v>521.58332998045489</v>
      </c>
      <c r="Q653" s="2">
        <f>INT(O653)</f>
        <v>521</v>
      </c>
      <c r="R653" s="3">
        <f>O653-INT(O653)</f>
        <v>0.58332998045489148</v>
      </c>
      <c r="S653">
        <v>1</v>
      </c>
      <c r="T653">
        <v>1</v>
      </c>
    </row>
    <row r="654" spans="1:20" x14ac:dyDescent="0.2">
      <c r="A654">
        <v>21.227920541516198</v>
      </c>
      <c r="B654">
        <v>4.3638024244587896</v>
      </c>
      <c r="M654">
        <v>21.671810771521557</v>
      </c>
      <c r="N654">
        <v>521.67181077152156</v>
      </c>
      <c r="O654" s="1">
        <v>521.67181077152156</v>
      </c>
      <c r="Q654" s="2">
        <f>INT(O654)</f>
        <v>521</v>
      </c>
      <c r="R654" s="3">
        <f>O654-INT(O654)</f>
        <v>0.67181077152156377</v>
      </c>
      <c r="S654">
        <v>1</v>
      </c>
      <c r="T654">
        <v>1</v>
      </c>
    </row>
    <row r="655" spans="1:20" x14ac:dyDescent="0.2">
      <c r="A655">
        <v>20.976797853177199</v>
      </c>
      <c r="B655">
        <v>5.7900265144671996</v>
      </c>
      <c r="M655">
        <v>21.761214470044926</v>
      </c>
      <c r="N655">
        <v>521.76121447004493</v>
      </c>
      <c r="O655" s="1">
        <v>521.76121447004493</v>
      </c>
      <c r="Q655" s="2">
        <f>INT(O655)</f>
        <v>521</v>
      </c>
      <c r="R655" s="3">
        <f>O655-INT(O655)</f>
        <v>0.76121447004493348</v>
      </c>
      <c r="S655">
        <v>1</v>
      </c>
      <c r="T655">
        <v>1</v>
      </c>
    </row>
    <row r="656" spans="1:20" x14ac:dyDescent="0.2">
      <c r="A656">
        <v>21.207966330151599</v>
      </c>
      <c r="B656">
        <v>4.9675259657025803</v>
      </c>
      <c r="M656">
        <v>21.781968462027788</v>
      </c>
      <c r="N656">
        <v>521.78196846202775</v>
      </c>
      <c r="O656" s="1">
        <v>521.78196846202775</v>
      </c>
      <c r="Q656" s="2">
        <f>INT(O656)</f>
        <v>521</v>
      </c>
      <c r="R656" s="3">
        <f>O656-INT(O656)</f>
        <v>0.7819684620277485</v>
      </c>
      <c r="S656">
        <v>1</v>
      </c>
      <c r="T656">
        <v>1</v>
      </c>
    </row>
    <row r="657" spans="1:20" x14ac:dyDescent="0.2">
      <c r="A657">
        <v>20.755013303240101</v>
      </c>
      <c r="B657">
        <v>6.7750954111636998</v>
      </c>
      <c r="M657">
        <v>21.832830669614168</v>
      </c>
      <c r="N657">
        <v>521.83283066961417</v>
      </c>
      <c r="O657" s="1">
        <v>521.83283066961417</v>
      </c>
      <c r="Q657" s="2">
        <f>INT(O657)</f>
        <v>521</v>
      </c>
      <c r="R657" s="3">
        <f>O657-INT(O657)</f>
        <v>0.83283066961416807</v>
      </c>
      <c r="S657">
        <v>1</v>
      </c>
      <c r="T657">
        <v>1</v>
      </c>
    </row>
    <row r="658" spans="1:20" x14ac:dyDescent="0.2">
      <c r="A658">
        <v>21.554368546794599</v>
      </c>
      <c r="B658">
        <v>3.6231420326324102</v>
      </c>
      <c r="M658">
        <v>21.85676009017979</v>
      </c>
      <c r="N658">
        <v>521.85676009017982</v>
      </c>
      <c r="O658" s="1">
        <v>521.85676009017982</v>
      </c>
      <c r="Q658" s="2">
        <f>INT(O658)</f>
        <v>521</v>
      </c>
      <c r="R658" s="3">
        <f>O658-INT(O658)</f>
        <v>0.85676009017981869</v>
      </c>
      <c r="S658">
        <v>1</v>
      </c>
      <c r="T658">
        <v>1</v>
      </c>
    </row>
    <row r="659" spans="1:20" x14ac:dyDescent="0.2">
      <c r="A659">
        <v>20.978444047608701</v>
      </c>
      <c r="B659">
        <v>6.2472519550091903</v>
      </c>
      <c r="M659">
        <v>21.888884659754027</v>
      </c>
      <c r="N659">
        <v>521.88888465975401</v>
      </c>
      <c r="O659" s="1">
        <v>521.88888465975401</v>
      </c>
      <c r="Q659" s="2">
        <f>INT(O659)</f>
        <v>521</v>
      </c>
      <c r="R659" s="3">
        <f>O659-INT(O659)</f>
        <v>0.88888465975401232</v>
      </c>
      <c r="S659">
        <v>1</v>
      </c>
      <c r="T659">
        <v>1</v>
      </c>
    </row>
    <row r="660" spans="1:20" x14ac:dyDescent="0.2">
      <c r="A660">
        <v>21.537236895412502</v>
      </c>
      <c r="B660">
        <v>3.9122405352530598</v>
      </c>
      <c r="M660">
        <v>21.889682480447146</v>
      </c>
      <c r="N660">
        <v>521.88968248044716</v>
      </c>
      <c r="O660" s="1">
        <v>521.88968248044716</v>
      </c>
      <c r="Q660" s="2">
        <f>INT(O660)</f>
        <v>521</v>
      </c>
      <c r="R660" s="3">
        <f>O660-INT(O660)</f>
        <v>0.88968248044716347</v>
      </c>
      <c r="S660">
        <v>1</v>
      </c>
      <c r="T660">
        <v>1</v>
      </c>
    </row>
    <row r="661" spans="1:20" x14ac:dyDescent="0.2">
      <c r="A661">
        <v>21.537684777446401</v>
      </c>
      <c r="B661">
        <v>4.2239664308323297</v>
      </c>
      <c r="M661">
        <v>21.947978448628128</v>
      </c>
      <c r="N661">
        <v>521.94797844862808</v>
      </c>
      <c r="O661" s="1">
        <v>521.94797844862808</v>
      </c>
      <c r="Q661" s="2">
        <f>INT(O661)</f>
        <v>521</v>
      </c>
      <c r="R661" s="3">
        <f>O661-INT(O661)</f>
        <v>0.94797844862807779</v>
      </c>
      <c r="S661">
        <v>1</v>
      </c>
      <c r="T661">
        <v>1</v>
      </c>
    </row>
    <row r="662" spans="1:20" x14ac:dyDescent="0.2">
      <c r="A662">
        <v>21.289278587542899</v>
      </c>
      <c r="B662">
        <v>5.3646303283603798</v>
      </c>
      <c r="M662">
        <v>21.954786296795888</v>
      </c>
      <c r="N662">
        <v>521.95478629679587</v>
      </c>
      <c r="O662" s="1">
        <v>521.95478629679587</v>
      </c>
      <c r="Q662" s="2">
        <f>INT(O662)</f>
        <v>521</v>
      </c>
      <c r="R662" s="3">
        <f>O662-INT(O662)</f>
        <v>0.95478629679587357</v>
      </c>
      <c r="S662">
        <v>1</v>
      </c>
      <c r="T662">
        <v>1</v>
      </c>
    </row>
    <row r="663" spans="1:20" x14ac:dyDescent="0.2">
      <c r="A663">
        <v>21.534666603396101</v>
      </c>
      <c r="B663">
        <v>4.5677252708751004</v>
      </c>
      <c r="M663">
        <v>22.013767961655596</v>
      </c>
      <c r="N663">
        <v>522.01376796165562</v>
      </c>
      <c r="O663" s="1">
        <v>522.01376796165562</v>
      </c>
      <c r="Q663" s="2">
        <f>INT(O663)</f>
        <v>522</v>
      </c>
      <c r="R663" s="3">
        <f>O663-INT(O663)</f>
        <v>1.3767961655617E-2</v>
      </c>
      <c r="S663">
        <v>1</v>
      </c>
      <c r="T663">
        <v>1</v>
      </c>
    </row>
    <row r="664" spans="1:20" x14ac:dyDescent="0.2">
      <c r="A664">
        <v>21.2887569022643</v>
      </c>
      <c r="B664">
        <v>5.6405754603390399</v>
      </c>
      <c r="M664">
        <v>22.023334487935401</v>
      </c>
      <c r="N664">
        <v>522.02333448793536</v>
      </c>
      <c r="O664" s="1">
        <v>522.02333448793536</v>
      </c>
      <c r="Q664" s="2">
        <f>INT(O664)</f>
        <v>522</v>
      </c>
      <c r="R664" s="3">
        <f>O664-INT(O664)</f>
        <v>2.3334487935358084E-2</v>
      </c>
      <c r="S664">
        <v>1</v>
      </c>
      <c r="T664">
        <v>1</v>
      </c>
    </row>
    <row r="665" spans="1:20" x14ac:dyDescent="0.2">
      <c r="A665">
        <v>21.2892047842981</v>
      </c>
      <c r="B665">
        <v>5.9523013559182996</v>
      </c>
      <c r="M665">
        <v>22.105658365663935</v>
      </c>
      <c r="N665">
        <v>522.10565836566388</v>
      </c>
      <c r="O665" s="1">
        <v>522.10565836566388</v>
      </c>
      <c r="Q665" s="2">
        <f>INT(O665)</f>
        <v>522</v>
      </c>
      <c r="R665" s="3">
        <f>O665-INT(O665)</f>
        <v>0.10565836566388498</v>
      </c>
      <c r="S665">
        <v>1</v>
      </c>
      <c r="T665">
        <v>1</v>
      </c>
    </row>
    <row r="666" spans="1:20" x14ac:dyDescent="0.2">
      <c r="A666">
        <v>21.5323545061385</v>
      </c>
      <c r="B666">
        <v>5.0164113878752898</v>
      </c>
      <c r="M666">
        <v>22.108972698667568</v>
      </c>
      <c r="N666">
        <v>522.10897269866757</v>
      </c>
      <c r="O666" s="1">
        <v>522.10897269866757</v>
      </c>
      <c r="Q666" s="2">
        <f>INT(O666)</f>
        <v>522</v>
      </c>
      <c r="R666" s="3">
        <f>O666-INT(O666)</f>
        <v>0.10897269866757142</v>
      </c>
      <c r="S666">
        <v>1</v>
      </c>
      <c r="T666">
        <v>1</v>
      </c>
    </row>
    <row r="667" spans="1:20" x14ac:dyDescent="0.2">
      <c r="A667">
        <v>21.072469457350099</v>
      </c>
      <c r="B667">
        <v>6.8019092213542898</v>
      </c>
      <c r="M667">
        <v>22.143056204745029</v>
      </c>
      <c r="N667">
        <v>522.14305620474499</v>
      </c>
      <c r="O667" s="1">
        <v>522.14305620474499</v>
      </c>
      <c r="Q667" s="2">
        <f>INT(O667)</f>
        <v>522</v>
      </c>
      <c r="R667" s="3">
        <f>O667-INT(O667)</f>
        <v>0.14305620474499392</v>
      </c>
      <c r="S667">
        <v>1</v>
      </c>
      <c r="T667">
        <v>1</v>
      </c>
    </row>
    <row r="668" spans="1:20" x14ac:dyDescent="0.2">
      <c r="A668">
        <v>21.8642599800129</v>
      </c>
      <c r="B668">
        <v>3.7387318963090799</v>
      </c>
      <c r="M668">
        <v>22.181613572192454</v>
      </c>
      <c r="N668">
        <v>522.18161357219242</v>
      </c>
      <c r="O668" s="1">
        <v>522.18161357219242</v>
      </c>
      <c r="Q668" s="2">
        <f>INT(O668)</f>
        <v>522</v>
      </c>
      <c r="R668" s="3">
        <f>O668-INT(O668)</f>
        <v>0.18161357219241836</v>
      </c>
      <c r="S668">
        <v>1</v>
      </c>
      <c r="T668">
        <v>1</v>
      </c>
    </row>
    <row r="669" spans="1:20" x14ac:dyDescent="0.2">
      <c r="A669">
        <v>21.8495816930544</v>
      </c>
      <c r="B669">
        <v>4.0312704752904001</v>
      </c>
      <c r="M669">
        <v>22.218356415504861</v>
      </c>
      <c r="N669">
        <v>522.2183564155049</v>
      </c>
      <c r="O669" s="1">
        <v>522.2183564155049</v>
      </c>
      <c r="Q669" s="2">
        <f>INT(O669)</f>
        <v>522</v>
      </c>
      <c r="R669" s="3">
        <f>O669-INT(O669)</f>
        <v>0.21835641550489981</v>
      </c>
      <c r="S669">
        <v>1</v>
      </c>
      <c r="T669">
        <v>1</v>
      </c>
    </row>
    <row r="670" spans="1:20" x14ac:dyDescent="0.2">
      <c r="A670">
        <v>21.304249556808699</v>
      </c>
      <c r="B670">
        <v>6.3881982663174597</v>
      </c>
      <c r="M670">
        <v>22.241405672047012</v>
      </c>
      <c r="N670">
        <v>522.24140567204699</v>
      </c>
      <c r="O670" s="1">
        <v>522.24140567204699</v>
      </c>
      <c r="Q670" s="2">
        <f>INT(O670)</f>
        <v>522</v>
      </c>
      <c r="R670" s="3">
        <f>O670-INT(O670)</f>
        <v>0.24140567204699437</v>
      </c>
      <c r="S670">
        <v>1</v>
      </c>
      <c r="T670">
        <v>1</v>
      </c>
    </row>
    <row r="671" spans="1:20" x14ac:dyDescent="0.2">
      <c r="A671">
        <v>21.8500310238075</v>
      </c>
      <c r="B671">
        <v>4.3440046794407197</v>
      </c>
      <c r="M671">
        <v>22.277662184267744</v>
      </c>
      <c r="N671">
        <v>522.2776621842678</v>
      </c>
      <c r="O671" s="1">
        <v>522.2776621842678</v>
      </c>
      <c r="Q671" s="2">
        <f>INT(O671)</f>
        <v>522</v>
      </c>
      <c r="R671" s="3">
        <f>O671-INT(O671)</f>
        <v>0.27766218426779687</v>
      </c>
      <c r="S671">
        <v>1</v>
      </c>
      <c r="T671">
        <v>1</v>
      </c>
    </row>
    <row r="672" spans="1:20" x14ac:dyDescent="0.2">
      <c r="A672">
        <v>21.635630656264699</v>
      </c>
      <c r="B672">
        <v>5.4231066821414498</v>
      </c>
      <c r="M672">
        <v>22.304945639480678</v>
      </c>
      <c r="N672">
        <v>522.30494563948071</v>
      </c>
      <c r="O672" s="1">
        <v>522.30494563948071</v>
      </c>
      <c r="Q672" s="2">
        <f>INT(O672)</f>
        <v>522</v>
      </c>
      <c r="R672" s="3">
        <f>O672-INT(O672)</f>
        <v>0.30494563948070663</v>
      </c>
      <c r="S672">
        <v>1</v>
      </c>
      <c r="T672">
        <v>1</v>
      </c>
    </row>
    <row r="673" spans="1:20" x14ac:dyDescent="0.2">
      <c r="A673">
        <v>21.6009153544253</v>
      </c>
      <c r="B673">
        <v>5.6299089456498601</v>
      </c>
      <c r="M673">
        <v>22.322531641490734</v>
      </c>
      <c r="N673">
        <v>522.32253164149074</v>
      </c>
      <c r="O673" s="1">
        <v>522.32253164149074</v>
      </c>
      <c r="Q673" s="2">
        <f>INT(O673)</f>
        <v>522</v>
      </c>
      <c r="R673" s="3">
        <f>O673-INT(O673)</f>
        <v>0.32253164149074109</v>
      </c>
      <c r="S673">
        <v>1</v>
      </c>
      <c r="T673">
        <v>1</v>
      </c>
    </row>
    <row r="674" spans="1:20" x14ac:dyDescent="0.2">
      <c r="A674">
        <v>21.860966233004199</v>
      </c>
      <c r="B674">
        <v>4.67374905871959</v>
      </c>
      <c r="M674">
        <v>22.354994406271544</v>
      </c>
      <c r="N674">
        <v>522.35499440627154</v>
      </c>
      <c r="O674" s="1">
        <v>522.35499440627154</v>
      </c>
      <c r="Q674" s="2">
        <f>INT(O674)</f>
        <v>522</v>
      </c>
      <c r="R674" s="3">
        <f>O674-INT(O674)</f>
        <v>0.35499440627154399</v>
      </c>
      <c r="S674">
        <v>1</v>
      </c>
      <c r="T674">
        <v>1</v>
      </c>
    </row>
    <row r="675" spans="1:20" x14ac:dyDescent="0.2">
      <c r="A675">
        <v>21.6013632364592</v>
      </c>
      <c r="B675">
        <v>5.9416348412291304</v>
      </c>
      <c r="M675">
        <v>22.4036139553412</v>
      </c>
      <c r="N675">
        <v>522.40361395534114</v>
      </c>
      <c r="O675" s="1">
        <v>522.40361395534114</v>
      </c>
      <c r="Q675" s="2">
        <f>INT(O675)</f>
        <v>522</v>
      </c>
      <c r="R675" s="3">
        <f>O675-INT(O675)</f>
        <v>0.40361395534114308</v>
      </c>
      <c r="S675">
        <v>1</v>
      </c>
      <c r="T675">
        <v>1</v>
      </c>
    </row>
    <row r="676" spans="1:20" x14ac:dyDescent="0.2">
      <c r="A676">
        <v>21.8378545032533</v>
      </c>
      <c r="B676">
        <v>5.1148037872820602</v>
      </c>
      <c r="M676">
        <v>22.428845424757274</v>
      </c>
      <c r="N676">
        <v>522.42884542475724</v>
      </c>
      <c r="O676" s="1">
        <v>522.42884542475724</v>
      </c>
      <c r="Q676" s="2">
        <f>INT(O676)</f>
        <v>522</v>
      </c>
      <c r="R676" s="3">
        <f>O676-INT(O676)</f>
        <v>0.42884542475724174</v>
      </c>
      <c r="S676">
        <v>1</v>
      </c>
      <c r="T676">
        <v>1</v>
      </c>
    </row>
    <row r="677" spans="1:20" x14ac:dyDescent="0.2">
      <c r="A677">
        <v>21.3533921316914</v>
      </c>
      <c r="B677">
        <v>6.9716227611265396</v>
      </c>
      <c r="M677">
        <v>22.462655218233614</v>
      </c>
      <c r="N677">
        <v>522.46265521823364</v>
      </c>
      <c r="O677" s="1">
        <v>522.46265521823364</v>
      </c>
      <c r="Q677" s="2">
        <f>INT(O677)</f>
        <v>522</v>
      </c>
      <c r="R677" s="3">
        <f>O677-INT(O677)</f>
        <v>0.46265521823363542</v>
      </c>
      <c r="S677">
        <v>1</v>
      </c>
      <c r="T677">
        <v>1</v>
      </c>
    </row>
    <row r="678" spans="1:20" x14ac:dyDescent="0.2">
      <c r="A678">
        <v>22.1875565657182</v>
      </c>
      <c r="B678">
        <v>3.7306016037321901</v>
      </c>
      <c r="M678">
        <v>22.49900119300219</v>
      </c>
      <c r="N678">
        <v>522.49900119300219</v>
      </c>
      <c r="O678" s="1">
        <v>522.49900119300219</v>
      </c>
      <c r="Q678" s="2">
        <f>INT(O678)</f>
        <v>522</v>
      </c>
      <c r="R678" s="3">
        <f>O678-INT(O678)</f>
        <v>0.49900119300218648</v>
      </c>
      <c r="S678">
        <v>1</v>
      </c>
      <c r="T678">
        <v>1</v>
      </c>
    </row>
    <row r="679" spans="1:20" x14ac:dyDescent="0.2">
      <c r="A679">
        <v>22.161760779436399</v>
      </c>
      <c r="B679">
        <v>4.0349653784184403</v>
      </c>
      <c r="M679">
        <v>22.52608679842109</v>
      </c>
      <c r="N679">
        <v>522.52608679842115</v>
      </c>
      <c r="O679" s="1">
        <v>522.52608679842115</v>
      </c>
      <c r="Q679" s="2">
        <f>INT(O679)</f>
        <v>522</v>
      </c>
      <c r="R679" s="3">
        <f>O679-INT(O679)</f>
        <v>0.52608679842114725</v>
      </c>
      <c r="S679">
        <v>1</v>
      </c>
      <c r="T679">
        <v>1</v>
      </c>
    </row>
    <row r="680" spans="1:20" x14ac:dyDescent="0.2">
      <c r="A680">
        <v>21.602515414286799</v>
      </c>
      <c r="B680">
        <v>6.3992876673756403</v>
      </c>
      <c r="M680">
        <v>22.530413996958085</v>
      </c>
      <c r="N680">
        <v>522.53041399695803</v>
      </c>
      <c r="O680" s="1">
        <v>522.53041399695803</v>
      </c>
      <c r="Q680" s="2">
        <f>INT(O680)</f>
        <v>522</v>
      </c>
      <c r="R680" s="3">
        <f>O680-INT(O680)</f>
        <v>0.53041399695803193</v>
      </c>
      <c r="S680">
        <v>1</v>
      </c>
      <c r="T680">
        <v>1</v>
      </c>
    </row>
    <row r="681" spans="1:20" x14ac:dyDescent="0.2">
      <c r="A681">
        <v>21.880438869166198</v>
      </c>
      <c r="B681">
        <v>5.5911780373392297</v>
      </c>
      <c r="M681">
        <v>22.583508960136012</v>
      </c>
      <c r="N681">
        <v>522.58350896013599</v>
      </c>
      <c r="O681" s="1">
        <v>522.58350896013599</v>
      </c>
      <c r="Q681" s="2">
        <f>INT(O681)</f>
        <v>522</v>
      </c>
      <c r="R681" s="3">
        <f>O681-INT(O681)</f>
        <v>0.58350896013598685</v>
      </c>
      <c r="S681">
        <v>1</v>
      </c>
      <c r="T681">
        <v>1</v>
      </c>
    </row>
    <row r="682" spans="1:20" x14ac:dyDescent="0.2">
      <c r="A682">
        <v>22.162208661470299</v>
      </c>
      <c r="B682">
        <v>4.3466912739977097</v>
      </c>
      <c r="M682">
        <v>22.584446368817567</v>
      </c>
      <c r="N682">
        <v>522.58444636881757</v>
      </c>
      <c r="O682" s="1">
        <v>522.58444636881757</v>
      </c>
      <c r="Q682" s="2">
        <f>INT(O682)</f>
        <v>522</v>
      </c>
      <c r="R682" s="3">
        <f>O682-INT(O682)</f>
        <v>0.58444636881756651</v>
      </c>
      <c r="S682">
        <v>1</v>
      </c>
      <c r="T682">
        <v>1</v>
      </c>
    </row>
    <row r="683" spans="1:20" x14ac:dyDescent="0.2">
      <c r="A683">
        <v>22.063475070872599</v>
      </c>
      <c r="B683">
        <v>5.1664501716225102</v>
      </c>
      <c r="M683">
        <v>22.660298753080792</v>
      </c>
      <c r="N683">
        <v>522.66029875308084</v>
      </c>
      <c r="O683" s="1">
        <v>522.66029875308084</v>
      </c>
      <c r="Q683" s="2">
        <f>INT(O683)</f>
        <v>522</v>
      </c>
      <c r="R683" s="3">
        <f>O683-INT(O683)</f>
        <v>0.66029875308083774</v>
      </c>
      <c r="S683">
        <v>1</v>
      </c>
      <c r="T683">
        <v>1</v>
      </c>
    </row>
    <row r="684" spans="1:20" x14ac:dyDescent="0.2">
      <c r="A684">
        <v>21.651594353887401</v>
      </c>
      <c r="B684">
        <v>6.6987397811443898</v>
      </c>
      <c r="M684">
        <v>22.664171123620982</v>
      </c>
      <c r="N684">
        <v>522.66417112362103</v>
      </c>
      <c r="O684" s="1">
        <v>522.66417112362103</v>
      </c>
      <c r="Q684" s="2">
        <f>INT(O684)</f>
        <v>522</v>
      </c>
      <c r="R684" s="3">
        <f>O684-INT(O684)</f>
        <v>0.66417112362103126</v>
      </c>
      <c r="S684">
        <v>1</v>
      </c>
      <c r="T684">
        <v>1</v>
      </c>
    </row>
    <row r="685" spans="1:20" x14ac:dyDescent="0.2">
      <c r="A685">
        <v>21.885959152742501</v>
      </c>
      <c r="B685">
        <v>5.9185859338156499</v>
      </c>
      <c r="M685">
        <v>22.672116519890103</v>
      </c>
      <c r="N685">
        <v>522.6721165198901</v>
      </c>
      <c r="O685" s="1">
        <v>522.6721165198901</v>
      </c>
      <c r="Q685" s="2">
        <f>INT(O685)</f>
        <v>522</v>
      </c>
      <c r="R685" s="3">
        <f>O685-INT(O685)</f>
        <v>0.67211651989009624</v>
      </c>
      <c r="S685">
        <v>1</v>
      </c>
      <c r="T685">
        <v>1</v>
      </c>
    </row>
    <row r="686" spans="1:20" x14ac:dyDescent="0.2">
      <c r="A686">
        <v>22.172244894870499</v>
      </c>
      <c r="B686">
        <v>4.7739907861933801</v>
      </c>
      <c r="M686">
        <v>22.680375475392161</v>
      </c>
      <c r="N686">
        <v>522.68037547539211</v>
      </c>
      <c r="O686" s="1">
        <v>522.68037547539211</v>
      </c>
      <c r="Q686" s="2">
        <f>INT(O686)</f>
        <v>522</v>
      </c>
      <c r="R686" s="3">
        <f>O686-INT(O686)</f>
        <v>0.68037547539211118</v>
      </c>
      <c r="S686">
        <v>1</v>
      </c>
      <c r="T686">
        <v>1</v>
      </c>
    </row>
    <row r="687" spans="1:20" x14ac:dyDescent="0.2">
      <c r="A687">
        <v>21.895323036887401</v>
      </c>
      <c r="B687">
        <v>6.30366564573752</v>
      </c>
      <c r="M687">
        <v>22.784674047765169</v>
      </c>
      <c r="N687">
        <v>522.78467404776518</v>
      </c>
      <c r="O687" s="1">
        <v>522.78467404776518</v>
      </c>
      <c r="Q687" s="2">
        <f>INT(O687)</f>
        <v>522</v>
      </c>
      <c r="R687" s="3">
        <f>O687-INT(O687)</f>
        <v>0.78467404776517924</v>
      </c>
      <c r="S687">
        <v>1</v>
      </c>
      <c r="T687">
        <v>1</v>
      </c>
    </row>
    <row r="688" spans="1:20" x14ac:dyDescent="0.2">
      <c r="A688">
        <v>22.473678845853801</v>
      </c>
      <c r="B688">
        <v>3.8569903861327002</v>
      </c>
      <c r="M688">
        <v>22.802250233371634</v>
      </c>
      <c r="N688">
        <v>522.80225023337164</v>
      </c>
      <c r="O688" s="1">
        <v>522.80225023337164</v>
      </c>
      <c r="Q688" s="2">
        <f>INT(O688)</f>
        <v>522</v>
      </c>
      <c r="R688" s="3">
        <f>O688-INT(O688)</f>
        <v>0.80225023337163748</v>
      </c>
      <c r="S688">
        <v>1</v>
      </c>
      <c r="T688">
        <v>1</v>
      </c>
    </row>
    <row r="689" spans="1:20" x14ac:dyDescent="0.2">
      <c r="A689">
        <v>22.474126727887601</v>
      </c>
      <c r="B689">
        <v>4.1687162817119701</v>
      </c>
      <c r="M689">
        <v>22.857483842684047</v>
      </c>
      <c r="N689">
        <v>522.85748384268402</v>
      </c>
      <c r="O689" s="1">
        <v>522.85748384268402</v>
      </c>
      <c r="Q689" s="2">
        <f>INT(O689)</f>
        <v>522</v>
      </c>
      <c r="R689" s="3">
        <f>O689-INT(O689)</f>
        <v>0.85748384268401878</v>
      </c>
      <c r="S689">
        <v>1</v>
      </c>
      <c r="T689">
        <v>1</v>
      </c>
    </row>
    <row r="690" spans="1:20" x14ac:dyDescent="0.2">
      <c r="A690">
        <v>22.4745746099215</v>
      </c>
      <c r="B690">
        <v>4.4804421772912404</v>
      </c>
      <c r="M690">
        <v>22.916824954626208</v>
      </c>
      <c r="N690">
        <v>522.91682495462624</v>
      </c>
      <c r="O690" s="1">
        <v>522.91682495462624</v>
      </c>
      <c r="Q690" s="2">
        <f>INT(O690)</f>
        <v>522</v>
      </c>
      <c r="R690" s="3">
        <f>O690-INT(O690)</f>
        <v>0.91682495462623592</v>
      </c>
      <c r="S690">
        <v>1</v>
      </c>
      <c r="T690">
        <v>1</v>
      </c>
    </row>
    <row r="691" spans="1:20" x14ac:dyDescent="0.2">
      <c r="A691">
        <v>22.475020411998699</v>
      </c>
      <c r="B691">
        <v>4.7907204230153804</v>
      </c>
      <c r="M691">
        <v>22.979937873964211</v>
      </c>
      <c r="N691">
        <v>522.97993787396422</v>
      </c>
      <c r="O691" s="1">
        <v>522.97993787396422</v>
      </c>
      <c r="Q691" s="2">
        <f>INT(O691)</f>
        <v>522</v>
      </c>
      <c r="R691" s="3">
        <f>O691-INT(O691)</f>
        <v>0.97993787396421794</v>
      </c>
      <c r="S691">
        <v>1</v>
      </c>
      <c r="T691">
        <v>1</v>
      </c>
    </row>
    <row r="692" spans="1:20" x14ac:dyDescent="0.2">
      <c r="A692">
        <v>22.748816653144299</v>
      </c>
      <c r="B692">
        <v>3.96099752202859</v>
      </c>
      <c r="M692">
        <v>23.091084004175549</v>
      </c>
      <c r="N692">
        <v>523.09108400417551</v>
      </c>
      <c r="O692" s="1">
        <v>523.09108400417551</v>
      </c>
      <c r="Q692" s="2">
        <f>INT(O692)</f>
        <v>523</v>
      </c>
      <c r="R692" s="3">
        <f>O692-INT(O692)</f>
        <v>9.1084004175513655E-2</v>
      </c>
      <c r="S692">
        <v>1</v>
      </c>
      <c r="T692">
        <v>1</v>
      </c>
    </row>
    <row r="693" spans="1:20" x14ac:dyDescent="0.2">
      <c r="A693">
        <v>22.7625110013281</v>
      </c>
      <c r="B693">
        <v>4.27354776640576</v>
      </c>
      <c r="M693">
        <v>23.160205473987801</v>
      </c>
      <c r="N693">
        <v>523.16020547398784</v>
      </c>
      <c r="O693" s="1">
        <v>523.16020547398784</v>
      </c>
      <c r="Q693" s="2">
        <f>INT(O693)</f>
        <v>523</v>
      </c>
      <c r="R693" s="3">
        <f>O693-INT(O693)</f>
        <v>0.16020547398784402</v>
      </c>
      <c r="S693">
        <v>1</v>
      </c>
      <c r="T693">
        <v>1</v>
      </c>
    </row>
    <row r="694" spans="1:20" x14ac:dyDescent="0.2">
      <c r="A694">
        <v>22.707314532603899</v>
      </c>
      <c r="B694">
        <v>4.5777799266977102</v>
      </c>
      <c r="M694">
        <v>23.164157708405472</v>
      </c>
      <c r="N694">
        <v>523.16415770840547</v>
      </c>
      <c r="O694" s="1">
        <v>523.16415770840547</v>
      </c>
      <c r="Q694" s="2">
        <f>INT(O694)</f>
        <v>523</v>
      </c>
      <c r="R694" s="3">
        <f>O694-INT(O694)</f>
        <v>0.16415770840546884</v>
      </c>
      <c r="S694">
        <v>1</v>
      </c>
      <c r="T694">
        <v>1</v>
      </c>
    </row>
    <row r="695" spans="1:20" x14ac:dyDescent="0.2">
      <c r="A695">
        <v>19.740063896373901</v>
      </c>
      <c r="B695">
        <v>2.5821809000725602</v>
      </c>
      <c r="M695">
        <v>19.908233995852669</v>
      </c>
      <c r="N695">
        <v>569.9082339958527</v>
      </c>
      <c r="O695" s="1">
        <v>569.9082339958527</v>
      </c>
      <c r="Q695" s="2">
        <f>INT(O695)</f>
        <v>569</v>
      </c>
      <c r="R695" s="3">
        <f>O695-INT(O695)</f>
        <v>0.90823399585269726</v>
      </c>
      <c r="S695">
        <v>1</v>
      </c>
      <c r="T695">
        <v>1</v>
      </c>
    </row>
    <row r="696" spans="1:20" x14ac:dyDescent="0.2">
      <c r="A696">
        <v>19.7699099543423</v>
      </c>
      <c r="B696">
        <v>3.01483509435278</v>
      </c>
      <c r="M696">
        <v>19.998464197256343</v>
      </c>
      <c r="N696">
        <v>569.99846419725634</v>
      </c>
      <c r="O696" s="1">
        <v>569.99846419725634</v>
      </c>
      <c r="Q696" s="2">
        <f>INT(O696)</f>
        <v>569</v>
      </c>
      <c r="R696" s="3">
        <f>O696-INT(O696)</f>
        <v>0.9984641972563395</v>
      </c>
      <c r="S696">
        <v>1</v>
      </c>
      <c r="T696">
        <v>1</v>
      </c>
    </row>
    <row r="697" spans="1:20" x14ac:dyDescent="0.2">
      <c r="A697">
        <v>19.942878120907199</v>
      </c>
      <c r="B697">
        <v>2.24536941707454</v>
      </c>
      <c r="M697">
        <v>20.068883166845453</v>
      </c>
      <c r="N697">
        <v>570.06888316684547</v>
      </c>
      <c r="O697" s="1">
        <v>570.06888316684547</v>
      </c>
      <c r="Q697" s="2">
        <f>INT(O697)</f>
        <v>570</v>
      </c>
      <c r="R697" s="3">
        <f>O697-INT(O697)</f>
        <v>6.8883166845466803E-2</v>
      </c>
      <c r="S697">
        <v>1</v>
      </c>
      <c r="T697">
        <v>1</v>
      </c>
    </row>
    <row r="698" spans="1:20" x14ac:dyDescent="0.2">
      <c r="A698">
        <v>20.079013227175601</v>
      </c>
      <c r="B698">
        <v>2.5835711374792698</v>
      </c>
      <c r="M698">
        <v>20.244545240619971</v>
      </c>
      <c r="N698">
        <v>570.24454524062003</v>
      </c>
      <c r="O698" s="1">
        <v>570.24454524062003</v>
      </c>
      <c r="Q698" s="2">
        <f>INT(O698)</f>
        <v>570</v>
      </c>
      <c r="R698" s="3">
        <f>O698-INT(O698)</f>
        <v>0.24454524062002747</v>
      </c>
      <c r="S698">
        <v>1</v>
      </c>
      <c r="T698">
        <v>1</v>
      </c>
    </row>
    <row r="699" spans="1:20" x14ac:dyDescent="0.2">
      <c r="A699">
        <v>20.083568586613499</v>
      </c>
      <c r="B699">
        <v>2.9646234808440299</v>
      </c>
      <c r="M699">
        <v>20.301199953608169</v>
      </c>
      <c r="N699">
        <v>570.30119995360815</v>
      </c>
      <c r="O699" s="1">
        <v>570.30119995360815</v>
      </c>
      <c r="Q699" s="2">
        <f>INT(O699)</f>
        <v>570</v>
      </c>
      <c r="R699" s="3">
        <f>O699-INT(O699)</f>
        <v>0.30119995360814755</v>
      </c>
      <c r="S699">
        <v>1</v>
      </c>
      <c r="T699">
        <v>1</v>
      </c>
    </row>
    <row r="700" spans="1:20" x14ac:dyDescent="0.2">
      <c r="A700">
        <v>20.2553049850696</v>
      </c>
      <c r="B700">
        <v>2.1339505166884298</v>
      </c>
      <c r="M700">
        <v>20.367403488070348</v>
      </c>
      <c r="N700">
        <v>570.36740348807029</v>
      </c>
      <c r="O700" s="1">
        <v>570.36740348807029</v>
      </c>
      <c r="Q700" s="2">
        <f>INT(O700)</f>
        <v>570</v>
      </c>
      <c r="R700" s="3">
        <f>O700-INT(O700)</f>
        <v>0.36740348807029477</v>
      </c>
      <c r="S700">
        <v>1</v>
      </c>
      <c r="T700">
        <v>1</v>
      </c>
    </row>
    <row r="701" spans="1:20" x14ac:dyDescent="0.2">
      <c r="A701">
        <v>20.392001874331299</v>
      </c>
      <c r="B701">
        <v>2.7055837509508902</v>
      </c>
      <c r="M701">
        <v>20.570705478328662</v>
      </c>
      <c r="N701">
        <v>570.5707054783287</v>
      </c>
      <c r="O701" s="1">
        <v>570.5707054783287</v>
      </c>
      <c r="Q701" s="2">
        <f>INT(O701)</f>
        <v>570</v>
      </c>
      <c r="R701" s="3">
        <f>O701-INT(O701)</f>
        <v>0.57070547832870488</v>
      </c>
      <c r="S701">
        <v>1</v>
      </c>
      <c r="T701">
        <v>1</v>
      </c>
    </row>
    <row r="702" spans="1:20" x14ac:dyDescent="0.2">
      <c r="A702">
        <v>20.3511322333006</v>
      </c>
      <c r="B702">
        <v>3.1685519553667501</v>
      </c>
      <c r="M702">
        <v>20.596317745440448</v>
      </c>
      <c r="N702">
        <v>570.5963177454405</v>
      </c>
      <c r="O702" s="1">
        <v>570.5963177454405</v>
      </c>
      <c r="Q702" s="2">
        <f>INT(O702)</f>
        <v>570</v>
      </c>
      <c r="R702" s="3">
        <f>O702-INT(O702)</f>
        <v>0.59631774544050131</v>
      </c>
      <c r="S702">
        <v>1</v>
      </c>
      <c r="T702">
        <v>1</v>
      </c>
    </row>
    <row r="703" spans="1:20" x14ac:dyDescent="0.2">
      <c r="A703">
        <v>20.548409465366198</v>
      </c>
      <c r="B703">
        <v>2.18195910755606</v>
      </c>
      <c r="M703">
        <v>20.66393179197507</v>
      </c>
      <c r="N703">
        <v>570.66393179197507</v>
      </c>
      <c r="O703" s="1">
        <v>570.66393179197507</v>
      </c>
      <c r="Q703" s="2">
        <f>INT(O703)</f>
        <v>570</v>
      </c>
      <c r="R703" s="3">
        <f>O703-INT(O703)</f>
        <v>0.66393179197507379</v>
      </c>
      <c r="S703">
        <v>1</v>
      </c>
      <c r="T703">
        <v>1</v>
      </c>
    </row>
    <row r="704" spans="1:20" x14ac:dyDescent="0.2">
      <c r="A704">
        <v>20.766724876249899</v>
      </c>
      <c r="B704">
        <v>1.89200196520664</v>
      </c>
      <c r="M704">
        <v>20.852734437531261</v>
      </c>
      <c r="N704">
        <v>570.85273443753124</v>
      </c>
      <c r="O704" s="1">
        <v>570.85273443753124</v>
      </c>
      <c r="Q704" s="2">
        <f>INT(O704)</f>
        <v>570</v>
      </c>
      <c r="R704" s="3">
        <f>O704-INT(O704)</f>
        <v>0.85273443753123956</v>
      </c>
      <c r="S704">
        <v>1</v>
      </c>
      <c r="T704">
        <v>1</v>
      </c>
    </row>
    <row r="705" spans="1:20" x14ac:dyDescent="0.2">
      <c r="A705">
        <v>20.660800805745399</v>
      </c>
      <c r="B705">
        <v>3.1290307207161399</v>
      </c>
      <c r="M705">
        <v>20.896399766128976</v>
      </c>
      <c r="N705">
        <v>570.89639976612898</v>
      </c>
      <c r="O705" s="1">
        <v>570.89639976612898</v>
      </c>
      <c r="Q705" s="2">
        <f>INT(O705)</f>
        <v>570</v>
      </c>
      <c r="R705" s="3">
        <f>O705-INT(O705)</f>
        <v>0.89639976612897954</v>
      </c>
      <c r="S705">
        <v>1</v>
      </c>
      <c r="T705">
        <v>1</v>
      </c>
    </row>
    <row r="706" spans="1:20" x14ac:dyDescent="0.2">
      <c r="A706">
        <v>20.723126739229201</v>
      </c>
      <c r="B706">
        <v>2.7281659414407602</v>
      </c>
      <c r="M706">
        <v>20.90193462945939</v>
      </c>
      <c r="N706">
        <v>570.90193462945945</v>
      </c>
      <c r="O706" s="1">
        <v>570.90193462945945</v>
      </c>
      <c r="Q706" s="2">
        <f>INT(O706)</f>
        <v>570</v>
      </c>
      <c r="R706" s="3">
        <f>O706-INT(O706)</f>
        <v>0.90193462945944702</v>
      </c>
      <c r="S706">
        <v>1</v>
      </c>
      <c r="T706">
        <v>1</v>
      </c>
    </row>
    <row r="707" spans="1:20" x14ac:dyDescent="0.2">
      <c r="A707">
        <v>20.956595238000901</v>
      </c>
      <c r="B707">
        <v>2.2274891921602702</v>
      </c>
      <c r="M707">
        <v>21.074643343852649</v>
      </c>
      <c r="N707">
        <v>571.0746433438527</v>
      </c>
      <c r="O707" s="1">
        <v>571.0746433438527</v>
      </c>
      <c r="Q707" s="2">
        <f>INT(O707)</f>
        <v>571</v>
      </c>
      <c r="R707" s="3">
        <f>O707-INT(O707)</f>
        <v>7.4643343852699218E-2</v>
      </c>
      <c r="S707">
        <v>1</v>
      </c>
      <c r="T707">
        <v>1</v>
      </c>
    </row>
    <row r="708" spans="1:20" x14ac:dyDescent="0.2">
      <c r="A708">
        <v>21.015165413770902</v>
      </c>
      <c r="B708">
        <v>1.6244679244143301</v>
      </c>
      <c r="M708">
        <v>21.07785741970952</v>
      </c>
      <c r="N708">
        <v>571.07785741970952</v>
      </c>
      <c r="O708" s="1">
        <v>571.07785741970952</v>
      </c>
      <c r="Q708" s="2">
        <f>INT(O708)</f>
        <v>571</v>
      </c>
      <c r="R708" s="3">
        <f>O708-INT(O708)</f>
        <v>7.7857419709516762E-2</v>
      </c>
      <c r="S708">
        <v>1</v>
      </c>
      <c r="T708">
        <v>1</v>
      </c>
    </row>
    <row r="709" spans="1:20" x14ac:dyDescent="0.2">
      <c r="A709">
        <v>21.097951203982799</v>
      </c>
      <c r="B709">
        <v>1.8943302262788699</v>
      </c>
      <c r="M709">
        <v>21.182823985763395</v>
      </c>
      <c r="N709">
        <v>571.18282398576343</v>
      </c>
      <c r="O709" s="1">
        <v>571.18282398576343</v>
      </c>
      <c r="Q709" s="2">
        <f>INT(O709)</f>
        <v>571</v>
      </c>
      <c r="R709" s="3">
        <f>O709-INT(O709)</f>
        <v>0.18282398576343439</v>
      </c>
      <c r="S709">
        <v>1</v>
      </c>
      <c r="T709">
        <v>1</v>
      </c>
    </row>
    <row r="710" spans="1:20" x14ac:dyDescent="0.2">
      <c r="A710">
        <v>21.030691091798499</v>
      </c>
      <c r="B710">
        <v>2.5979101982828201</v>
      </c>
      <c r="M710">
        <v>21.190542824500618</v>
      </c>
      <c r="N710">
        <v>571.19054282450065</v>
      </c>
      <c r="O710" s="1">
        <v>571.19054282450065</v>
      </c>
      <c r="Q710" s="2">
        <f>INT(O710)</f>
        <v>571</v>
      </c>
      <c r="R710" s="3">
        <f>O710-INT(O710)</f>
        <v>0.1905428245006533</v>
      </c>
      <c r="S710">
        <v>1</v>
      </c>
      <c r="T710">
        <v>1</v>
      </c>
    </row>
    <row r="711" spans="1:20" x14ac:dyDescent="0.2">
      <c r="A711">
        <v>20.987421054031799</v>
      </c>
      <c r="B711">
        <v>2.9962106204163002</v>
      </c>
      <c r="M711">
        <v>21.200215106953813</v>
      </c>
      <c r="N711">
        <v>571.20021510695381</v>
      </c>
      <c r="O711" s="1">
        <v>571.20021510695381</v>
      </c>
      <c r="Q711" s="2">
        <f>INT(O711)</f>
        <v>571</v>
      </c>
      <c r="R711" s="3">
        <f>O711-INT(O711)</f>
        <v>0.20021510695380584</v>
      </c>
      <c r="S711">
        <v>1</v>
      </c>
      <c r="T711">
        <v>1</v>
      </c>
    </row>
    <row r="712" spans="1:20" x14ac:dyDescent="0.2">
      <c r="A712">
        <v>20.9744132139535</v>
      </c>
      <c r="B712">
        <v>3.44179173096345</v>
      </c>
      <c r="M712">
        <v>21.254927428457517</v>
      </c>
      <c r="N712">
        <v>571.25492742845756</v>
      </c>
      <c r="O712" s="1">
        <v>571.25492742845756</v>
      </c>
      <c r="Q712" s="2">
        <f>INT(O712)</f>
        <v>571</v>
      </c>
      <c r="R712" s="3">
        <f>O712-INT(O712)</f>
        <v>0.25492742845756311</v>
      </c>
      <c r="S712">
        <v>1</v>
      </c>
      <c r="T712">
        <v>1</v>
      </c>
    </row>
    <row r="713" spans="1:20" x14ac:dyDescent="0.2">
      <c r="A713">
        <v>21.335938173644301</v>
      </c>
      <c r="B713">
        <v>1.63128111657652</v>
      </c>
      <c r="M713">
        <v>21.398208706124709</v>
      </c>
      <c r="N713">
        <v>571.39820870612471</v>
      </c>
      <c r="O713" s="1">
        <v>571.39820870612471</v>
      </c>
      <c r="Q713" s="2">
        <f>INT(O713)</f>
        <v>571</v>
      </c>
      <c r="R713" s="3">
        <f>O713-INT(O713)</f>
        <v>0.39820870612470571</v>
      </c>
      <c r="S713">
        <v>1</v>
      </c>
      <c r="T713">
        <v>1</v>
      </c>
    </row>
    <row r="714" spans="1:20" x14ac:dyDescent="0.2">
      <c r="A714">
        <v>21.3380341085198</v>
      </c>
      <c r="B714">
        <v>2.1632597120720698</v>
      </c>
      <c r="M714">
        <v>21.447409918174934</v>
      </c>
      <c r="N714">
        <v>571.44740991817491</v>
      </c>
      <c r="O714" s="1">
        <v>571.44740991817491</v>
      </c>
      <c r="Q714" s="2">
        <f>INT(O714)</f>
        <v>571</v>
      </c>
      <c r="R714" s="3">
        <f>O714-INT(O714)</f>
        <v>0.44740991817491249</v>
      </c>
      <c r="S714">
        <v>1</v>
      </c>
      <c r="T714">
        <v>1</v>
      </c>
    </row>
    <row r="715" spans="1:20" x14ac:dyDescent="0.2">
      <c r="A715">
        <v>21.3162186918807</v>
      </c>
      <c r="B715">
        <v>2.5129496110563099</v>
      </c>
      <c r="M715">
        <v>21.463832254930438</v>
      </c>
      <c r="N715">
        <v>571.46383225493048</v>
      </c>
      <c r="O715" s="1">
        <v>571.46383225493048</v>
      </c>
      <c r="Q715" s="2">
        <f>INT(O715)</f>
        <v>571</v>
      </c>
      <c r="R715" s="3">
        <f>O715-INT(O715)</f>
        <v>0.4638322549304803</v>
      </c>
      <c r="S715">
        <v>1</v>
      </c>
      <c r="T715">
        <v>1</v>
      </c>
    </row>
    <row r="716" spans="1:20" x14ac:dyDescent="0.2">
      <c r="A716">
        <v>21.287547830851999</v>
      </c>
      <c r="B716">
        <v>2.8393449605451901</v>
      </c>
      <c r="M716">
        <v>21.476069762779805</v>
      </c>
      <c r="N716">
        <v>571.47606976277984</v>
      </c>
      <c r="O716" s="1">
        <v>571.47606976277984</v>
      </c>
      <c r="Q716" s="2">
        <f>INT(O716)</f>
        <v>571</v>
      </c>
      <c r="R716" s="3">
        <f>O716-INT(O716)</f>
        <v>0.47606976277984359</v>
      </c>
      <c r="S716">
        <v>1</v>
      </c>
      <c r="T716">
        <v>1</v>
      </c>
    </row>
    <row r="717" spans="1:20" x14ac:dyDescent="0.2">
      <c r="A717">
        <v>21.303275162338402</v>
      </c>
      <c r="B717">
        <v>3.23415907634352</v>
      </c>
      <c r="M717">
        <v>21.547373797597686</v>
      </c>
      <c r="N717">
        <v>571.54737379759763</v>
      </c>
      <c r="O717" s="1">
        <v>571.54737379759763</v>
      </c>
      <c r="Q717" s="2">
        <f>INT(O717)</f>
        <v>571</v>
      </c>
      <c r="R717" s="3">
        <f>O717-INT(O717)</f>
        <v>0.54737379759762916</v>
      </c>
      <c r="S717">
        <v>1</v>
      </c>
      <c r="T717">
        <v>1</v>
      </c>
    </row>
    <row r="718" spans="1:20" x14ac:dyDescent="0.2">
      <c r="A718">
        <v>21.595983597784201</v>
      </c>
      <c r="B718">
        <v>1.77138093286874</v>
      </c>
      <c r="M718">
        <v>21.668509361861862</v>
      </c>
      <c r="N718">
        <v>571.66850936186188</v>
      </c>
      <c r="O718" s="1">
        <v>571.66850936186188</v>
      </c>
      <c r="Q718" s="2">
        <f>INT(O718)</f>
        <v>571</v>
      </c>
      <c r="R718" s="3">
        <f>O718-INT(O718)</f>
        <v>0.66850936186187937</v>
      </c>
      <c r="S718">
        <v>1</v>
      </c>
      <c r="T718">
        <v>1</v>
      </c>
    </row>
    <row r="719" spans="1:20" x14ac:dyDescent="0.2">
      <c r="A719">
        <v>21.623358191692699</v>
      </c>
      <c r="B719">
        <v>2.07898110568593</v>
      </c>
      <c r="M719">
        <v>21.723070269279219</v>
      </c>
      <c r="N719">
        <v>571.72307026927922</v>
      </c>
      <c r="O719" s="1">
        <v>571.72307026927922</v>
      </c>
      <c r="Q719" s="2">
        <f>INT(O719)</f>
        <v>571</v>
      </c>
      <c r="R719" s="3">
        <f>O719-INT(O719)</f>
        <v>0.72307026927921925</v>
      </c>
      <c r="S719">
        <v>1</v>
      </c>
      <c r="T719">
        <v>1</v>
      </c>
    </row>
    <row r="720" spans="1:20" x14ac:dyDescent="0.2">
      <c r="A720">
        <v>21.611513177847499</v>
      </c>
      <c r="B720">
        <v>2.81843035868493</v>
      </c>
      <c r="M720">
        <v>21.794518841282844</v>
      </c>
      <c r="N720">
        <v>571.79451884128287</v>
      </c>
      <c r="O720" s="1">
        <v>571.79451884128287</v>
      </c>
      <c r="Q720" s="2">
        <f>INT(O720)</f>
        <v>571</v>
      </c>
      <c r="R720" s="3">
        <f>O720-INT(O720)</f>
        <v>0.79451884128286565</v>
      </c>
      <c r="S720">
        <v>1</v>
      </c>
      <c r="T720">
        <v>1</v>
      </c>
    </row>
    <row r="721" spans="1:20" x14ac:dyDescent="0.2">
      <c r="A721">
        <v>21.6595745277757</v>
      </c>
      <c r="B721">
        <v>2.4908732850130599</v>
      </c>
      <c r="M721">
        <v>21.802330573731371</v>
      </c>
      <c r="N721">
        <v>571.80233057373141</v>
      </c>
      <c r="O721" s="1">
        <v>571.80233057373141</v>
      </c>
      <c r="Q721" s="2">
        <f>INT(O721)</f>
        <v>571</v>
      </c>
      <c r="R721" s="3">
        <f>O721-INT(O721)</f>
        <v>0.80233057373141037</v>
      </c>
      <c r="S721">
        <v>1</v>
      </c>
      <c r="T721">
        <v>1</v>
      </c>
    </row>
    <row r="722" spans="1:20" x14ac:dyDescent="0.2">
      <c r="A722">
        <v>21.601855408515299</v>
      </c>
      <c r="B722">
        <v>3.2481435786671402</v>
      </c>
      <c r="M722">
        <v>21.844692577329585</v>
      </c>
      <c r="N722">
        <v>571.84469257732962</v>
      </c>
      <c r="O722" s="1">
        <v>571.84469257732962</v>
      </c>
      <c r="Q722" s="2">
        <f>INT(O722)</f>
        <v>571</v>
      </c>
      <c r="R722" s="3">
        <f>O722-INT(O722)</f>
        <v>0.84469257732962433</v>
      </c>
      <c r="S722">
        <v>1</v>
      </c>
      <c r="T722">
        <v>1</v>
      </c>
    </row>
    <row r="723" spans="1:20" x14ac:dyDescent="0.2">
      <c r="A723">
        <v>21.889385090531999</v>
      </c>
      <c r="B723">
        <v>2.59429840091871</v>
      </c>
      <c r="M723">
        <v>22.042585234827015</v>
      </c>
      <c r="N723">
        <v>572.04258523482702</v>
      </c>
      <c r="O723" s="1">
        <v>572.04258523482702</v>
      </c>
      <c r="Q723" s="2">
        <f>INT(O723)</f>
        <v>572</v>
      </c>
      <c r="R723" s="3">
        <f>O723-INT(O723)</f>
        <v>4.2585234827015483E-2</v>
      </c>
      <c r="S723">
        <v>1</v>
      </c>
      <c r="T723">
        <v>1</v>
      </c>
    </row>
    <row r="724" spans="1:20" x14ac:dyDescent="0.2">
      <c r="A724">
        <v>21.909435130977698</v>
      </c>
      <c r="B724">
        <v>3.0867242073983898</v>
      </c>
      <c r="M724">
        <v>22.125804258626598</v>
      </c>
      <c r="N724">
        <v>572.12580425862654</v>
      </c>
      <c r="O724" s="1">
        <v>572.12580425862654</v>
      </c>
      <c r="Q724" s="2">
        <f>INT(O724)</f>
        <v>572</v>
      </c>
      <c r="R724" s="3">
        <f>O724-INT(O724)</f>
        <v>0.12580425862654465</v>
      </c>
      <c r="S724">
        <v>1</v>
      </c>
      <c r="T724">
        <v>1</v>
      </c>
    </row>
    <row r="725" spans="1:20" x14ac:dyDescent="0.2">
      <c r="A725">
        <v>21.930979914333498</v>
      </c>
      <c r="B725">
        <v>3.4458598418806599</v>
      </c>
      <c r="M725">
        <v>22.20004121736681</v>
      </c>
      <c r="N725">
        <v>572.20004121736679</v>
      </c>
      <c r="O725" s="1">
        <v>572.20004121736679</v>
      </c>
      <c r="Q725" s="2">
        <f>INT(O725)</f>
        <v>572</v>
      </c>
      <c r="R725" s="3">
        <f>O725-INT(O725)</f>
        <v>0.20004121736678826</v>
      </c>
      <c r="S725">
        <v>1</v>
      </c>
      <c r="T725">
        <v>1</v>
      </c>
    </row>
    <row r="726" spans="1:20" x14ac:dyDescent="0.2">
      <c r="A726">
        <v>22.196353611068499</v>
      </c>
      <c r="B726">
        <v>2.8954787492668799</v>
      </c>
      <c r="M726">
        <v>22.384412228491719</v>
      </c>
      <c r="N726">
        <v>572.38441222849167</v>
      </c>
      <c r="O726" s="1">
        <v>572.38441222849167</v>
      </c>
      <c r="Q726" s="2">
        <f>INT(O726)</f>
        <v>572</v>
      </c>
      <c r="R726" s="3">
        <f>O726-INT(O726)</f>
        <v>0.38441222849166934</v>
      </c>
      <c r="S726">
        <v>1</v>
      </c>
      <c r="T726">
        <v>1</v>
      </c>
    </row>
    <row r="727" spans="1:20" x14ac:dyDescent="0.2">
      <c r="A727">
        <v>22.223349994353502</v>
      </c>
      <c r="B727">
        <v>3.2440016045716602</v>
      </c>
      <c r="M727">
        <v>22.458869770805372</v>
      </c>
      <c r="N727">
        <v>572.45886977080534</v>
      </c>
      <c r="O727" s="1">
        <v>572.45886977080534</v>
      </c>
      <c r="Q727" s="2">
        <f>INT(O727)</f>
        <v>572</v>
      </c>
      <c r="R727" s="3">
        <f>O727-INT(O727)</f>
        <v>0.45886977080533597</v>
      </c>
      <c r="S727">
        <v>1</v>
      </c>
      <c r="T727">
        <v>1</v>
      </c>
    </row>
    <row r="728" spans="1:20" x14ac:dyDescent="0.2">
      <c r="A728">
        <v>22.473230963819901</v>
      </c>
      <c r="B728">
        <v>3.5452644905534401</v>
      </c>
      <c r="M728">
        <v>22.751154042403492</v>
      </c>
      <c r="N728">
        <v>572.75115404240353</v>
      </c>
      <c r="O728" s="1">
        <v>572.75115404240353</v>
      </c>
      <c r="Q728" s="2">
        <f>INT(O728)</f>
        <v>572</v>
      </c>
      <c r="R728" s="3">
        <f>O728-INT(O728)</f>
        <v>0.75115404240352746</v>
      </c>
      <c r="S728">
        <v>1</v>
      </c>
      <c r="T728">
        <v>1</v>
      </c>
    </row>
    <row r="729" spans="1:20" x14ac:dyDescent="0.2">
      <c r="A729">
        <v>22.625609136257701</v>
      </c>
      <c r="B729">
        <v>3.0941248510170101</v>
      </c>
      <c r="M729">
        <v>22.836194897144949</v>
      </c>
      <c r="N729">
        <v>572.83619489714499</v>
      </c>
      <c r="O729" s="1">
        <v>572.83619489714499</v>
      </c>
      <c r="Q729" s="2">
        <f>INT(O729)</f>
        <v>572</v>
      </c>
      <c r="R729" s="3">
        <f>O729-INT(O729)</f>
        <v>0.83619489714499196</v>
      </c>
      <c r="S729">
        <v>1</v>
      </c>
      <c r="T729">
        <v>1</v>
      </c>
    </row>
    <row r="730" spans="1:20" x14ac:dyDescent="0.2">
      <c r="A730">
        <v>22.726994626143298</v>
      </c>
      <c r="B730">
        <v>3.3642363582485202</v>
      </c>
      <c r="M730">
        <v>22.974646265196501</v>
      </c>
      <c r="N730">
        <v>572.9746462651965</v>
      </c>
      <c r="O730" s="1">
        <v>572.9746462651965</v>
      </c>
      <c r="Q730" s="2">
        <f>INT(O730)</f>
        <v>572</v>
      </c>
      <c r="R730" s="3">
        <f>O730-INT(O730)</f>
        <v>0.97464626519649755</v>
      </c>
      <c r="S730">
        <v>1</v>
      </c>
      <c r="T730">
        <v>1</v>
      </c>
    </row>
    <row r="731" spans="1:20" x14ac:dyDescent="0.2">
      <c r="A731">
        <v>22.714747036681299</v>
      </c>
      <c r="B731">
        <v>3.6647257556676398</v>
      </c>
      <c r="M731">
        <v>23.008475564553937</v>
      </c>
      <c r="N731">
        <v>573.00847556455392</v>
      </c>
      <c r="O731" s="1">
        <v>573.00847556455392</v>
      </c>
      <c r="Q731" s="2">
        <f>INT(O731)</f>
        <v>573</v>
      </c>
      <c r="R731" s="3">
        <f>O731-INT(O731)</f>
        <v>8.4755645539189572E-3</v>
      </c>
      <c r="S731">
        <v>1</v>
      </c>
      <c r="T731">
        <v>1</v>
      </c>
    </row>
  </sheetData>
  <sortState xmlns:xlrd2="http://schemas.microsoft.com/office/spreadsheetml/2017/richdata2" ref="A2:T731">
    <sortCondition ref="Q2:Q731"/>
    <sortCondition ref="R2:R73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Sonication_10min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samarthmotagi@gmail.com</dc:creator>
  <cp:lastModifiedBy>samarthmotagi@gmail.com</cp:lastModifiedBy>
  <dcterms:created xsi:type="dcterms:W3CDTF">2023-08-31T03:29:25Z</dcterms:created>
  <dcterms:modified xsi:type="dcterms:W3CDTF">2023-08-31T04:03:05Z</dcterms:modified>
</cp:coreProperties>
</file>