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third image/high resolution/Centerpoints/input data/"/>
    </mc:Choice>
  </mc:AlternateContent>
  <xr:revisionPtr revIDLastSave="0" documentId="13_ncr:1_{82273620-2EED-0B48-96A1-785170924D35}" xr6:coauthVersionLast="47" xr6:coauthVersionMax="47" xr10:uidLastSave="{00000000-0000-0000-0000-000000000000}"/>
  <bookViews>
    <workbookView xWindow="780" yWindow="460" windowWidth="27640" windowHeight="16420" xr2:uid="{00000000-000D-0000-FFFF-FFFF00000000}"/>
  </bookViews>
  <sheets>
    <sheet name="Sonication_5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13" i="1"/>
  <c r="R3" i="1"/>
  <c r="R14" i="1"/>
  <c r="R11" i="1"/>
  <c r="R4" i="1"/>
  <c r="R16" i="1"/>
  <c r="R12" i="1"/>
  <c r="R28" i="1"/>
  <c r="R22" i="1"/>
  <c r="R17" i="1"/>
  <c r="R56" i="1"/>
  <c r="R48" i="1"/>
  <c r="R40" i="1"/>
  <c r="R35" i="1"/>
  <c r="R26" i="1"/>
  <c r="R71" i="1"/>
  <c r="R58" i="1"/>
  <c r="R46" i="1"/>
  <c r="R33" i="1"/>
  <c r="R24" i="1"/>
  <c r="R76" i="1"/>
  <c r="R65" i="1"/>
  <c r="R55" i="1"/>
  <c r="R42" i="1"/>
  <c r="R30" i="1"/>
  <c r="R21" i="1"/>
  <c r="R84" i="1"/>
  <c r="R73" i="1"/>
  <c r="R67" i="1"/>
  <c r="R57" i="1"/>
  <c r="R43" i="1"/>
  <c r="R32" i="1"/>
  <c r="R23" i="1"/>
  <c r="R19" i="1"/>
  <c r="R88" i="1"/>
  <c r="R79" i="1"/>
  <c r="R69" i="1"/>
  <c r="R62" i="1"/>
  <c r="R18" i="1"/>
  <c r="R52" i="1"/>
  <c r="R39" i="1"/>
  <c r="R31" i="1"/>
  <c r="R25" i="1"/>
  <c r="R105" i="1"/>
  <c r="R101" i="1"/>
  <c r="R20" i="1"/>
  <c r="R91" i="1"/>
  <c r="R86" i="1"/>
  <c r="R80" i="1"/>
  <c r="R72" i="1"/>
  <c r="R64" i="1"/>
  <c r="R116" i="1"/>
  <c r="R60" i="1"/>
  <c r="R50" i="1"/>
  <c r="R45" i="1"/>
  <c r="R37" i="1"/>
  <c r="R27" i="1"/>
  <c r="R97" i="1"/>
  <c r="R108" i="1"/>
  <c r="R128" i="1"/>
  <c r="R90" i="1"/>
  <c r="R85" i="1"/>
  <c r="R78" i="1"/>
  <c r="R70" i="1"/>
  <c r="R119" i="1"/>
  <c r="R111" i="1"/>
  <c r="R63" i="1"/>
  <c r="R54" i="1"/>
  <c r="R49" i="1"/>
  <c r="R41" i="1"/>
  <c r="R36" i="1"/>
  <c r="R29" i="1"/>
  <c r="R98" i="1"/>
  <c r="R106" i="1"/>
  <c r="R133" i="1"/>
  <c r="R124" i="1"/>
  <c r="R89" i="1"/>
  <c r="R83" i="1"/>
  <c r="R77" i="1"/>
  <c r="R118" i="1"/>
  <c r="R113" i="1"/>
  <c r="R96" i="1"/>
  <c r="R68" i="1"/>
  <c r="R61" i="1"/>
  <c r="R53" i="1"/>
  <c r="R47" i="1"/>
  <c r="R38" i="1"/>
  <c r="R34" i="1"/>
  <c r="R103" i="1"/>
  <c r="R135" i="1"/>
  <c r="R129" i="1"/>
  <c r="R110" i="1"/>
  <c r="R92" i="1"/>
  <c r="R87" i="1"/>
  <c r="R81" i="1"/>
  <c r="R93" i="1"/>
  <c r="R125" i="1"/>
  <c r="R117" i="1"/>
  <c r="R99" i="1"/>
  <c r="R95" i="1"/>
  <c r="R163" i="1"/>
  <c r="R74" i="1"/>
  <c r="R66" i="1"/>
  <c r="R59" i="1"/>
  <c r="R51" i="1"/>
  <c r="R44" i="1"/>
  <c r="R160" i="1"/>
  <c r="R136" i="1"/>
  <c r="R115" i="1"/>
  <c r="R109" i="1"/>
  <c r="R82" i="1"/>
  <c r="R94" i="1"/>
  <c r="R172" i="1"/>
  <c r="R134" i="1"/>
  <c r="R123" i="1"/>
  <c r="R104" i="1"/>
  <c r="R100" i="1"/>
  <c r="R168" i="1"/>
  <c r="R75" i="1"/>
  <c r="R158" i="1"/>
  <c r="R164" i="1"/>
  <c r="R120" i="1"/>
  <c r="R112" i="1"/>
  <c r="R155" i="1"/>
  <c r="R184" i="1"/>
  <c r="R177" i="1"/>
  <c r="R138" i="1"/>
  <c r="R130" i="1"/>
  <c r="R126" i="1"/>
  <c r="R107" i="1"/>
  <c r="R102" i="1"/>
  <c r="R175" i="1"/>
  <c r="R169" i="1"/>
  <c r="R165" i="1"/>
  <c r="R159" i="1"/>
  <c r="R269" i="1"/>
  <c r="R121" i="1"/>
  <c r="R114" i="1"/>
  <c r="R154" i="1"/>
  <c r="R156" i="1"/>
  <c r="R273" i="1"/>
  <c r="R185" i="1"/>
  <c r="R141" i="1"/>
  <c r="R137" i="1"/>
  <c r="R131" i="1"/>
  <c r="R127" i="1"/>
  <c r="R193" i="1"/>
  <c r="R189" i="1"/>
  <c r="R176" i="1"/>
  <c r="R170" i="1"/>
  <c r="R268" i="1"/>
  <c r="R166" i="1"/>
  <c r="R161" i="1"/>
  <c r="R271" i="1"/>
  <c r="R122" i="1"/>
  <c r="R199" i="1"/>
  <c r="R279" i="1"/>
  <c r="R157" i="1"/>
  <c r="R275" i="1"/>
  <c r="R186" i="1"/>
  <c r="R718" i="1"/>
  <c r="R143" i="1"/>
  <c r="R140" i="1"/>
  <c r="R132" i="1"/>
  <c r="R267" i="1"/>
  <c r="R730" i="1"/>
  <c r="R196" i="1"/>
  <c r="R190" i="1"/>
  <c r="R411" i="1"/>
  <c r="R180" i="1"/>
  <c r="R174" i="1"/>
  <c r="R729" i="1"/>
  <c r="R171" i="1"/>
  <c r="R167" i="1"/>
  <c r="R162" i="1"/>
  <c r="R272" i="1"/>
  <c r="R139" i="1"/>
  <c r="R213" i="1"/>
  <c r="R204" i="1"/>
  <c r="R280" i="1"/>
  <c r="R284" i="1"/>
  <c r="R410" i="1"/>
  <c r="R276" i="1"/>
  <c r="R188" i="1"/>
  <c r="R731" i="1"/>
  <c r="R719" i="1"/>
  <c r="R734" i="1"/>
  <c r="R145" i="1"/>
  <c r="R142" i="1"/>
  <c r="R270" i="1"/>
  <c r="R202" i="1"/>
  <c r="R194" i="1"/>
  <c r="R414" i="1"/>
  <c r="R181" i="1"/>
  <c r="R178" i="1"/>
  <c r="R150" i="1"/>
  <c r="R732" i="1"/>
  <c r="R783" i="1"/>
  <c r="R146" i="1"/>
  <c r="R409" i="1"/>
  <c r="R173" i="1"/>
  <c r="R294" i="1"/>
  <c r="R289" i="1"/>
  <c r="R274" i="1"/>
  <c r="R225" i="1"/>
  <c r="R218" i="1"/>
  <c r="R212" i="1"/>
  <c r="R207" i="1"/>
  <c r="R288" i="1"/>
  <c r="R413" i="1"/>
  <c r="R278" i="1"/>
  <c r="R191" i="1"/>
  <c r="R733" i="1"/>
  <c r="R720" i="1"/>
  <c r="R737" i="1"/>
  <c r="R736" i="1"/>
  <c r="R144" i="1"/>
  <c r="R231" i="1"/>
  <c r="R784" i="1"/>
  <c r="R201" i="1"/>
  <c r="R195" i="1"/>
  <c r="R416" i="1"/>
  <c r="R183" i="1"/>
  <c r="R179" i="1"/>
  <c r="R152" i="1"/>
  <c r="R149" i="1"/>
  <c r="R613" i="1"/>
  <c r="R735" i="1"/>
  <c r="R147" i="1"/>
  <c r="R412" i="1"/>
  <c r="R300" i="1"/>
  <c r="R295" i="1"/>
  <c r="R277" i="1"/>
  <c r="R229" i="1"/>
  <c r="R220" i="1"/>
  <c r="R214" i="1"/>
  <c r="R209" i="1"/>
  <c r="R611" i="1"/>
  <c r="R786" i="1"/>
  <c r="R281" i="1"/>
  <c r="R192" i="1"/>
  <c r="R788" i="1"/>
  <c r="R721" i="1"/>
  <c r="R742" i="1"/>
  <c r="R740" i="1"/>
  <c r="R739" i="1"/>
  <c r="R240" i="1"/>
  <c r="R232" i="1"/>
  <c r="R785" i="1"/>
  <c r="R205" i="1"/>
  <c r="R198" i="1"/>
  <c r="R417" i="1"/>
  <c r="R415" i="1"/>
  <c r="R187" i="1"/>
  <c r="R182" i="1"/>
  <c r="R153" i="1"/>
  <c r="R151" i="1"/>
  <c r="R148" i="1"/>
  <c r="R738" i="1"/>
  <c r="R616" i="1"/>
  <c r="R612" i="1"/>
  <c r="R248" i="1"/>
  <c r="R787" i="1"/>
  <c r="R619" i="1"/>
  <c r="R423" i="1"/>
  <c r="R227" i="1"/>
  <c r="R219" i="1"/>
  <c r="R215" i="1"/>
  <c r="R615" i="1"/>
  <c r="R285" i="1"/>
  <c r="R419" i="1"/>
  <c r="R304" i="1"/>
  <c r="R197" i="1"/>
  <c r="R792" i="1"/>
  <c r="R722" i="1"/>
  <c r="R748" i="1"/>
  <c r="R745" i="1"/>
  <c r="R744" i="1"/>
  <c r="R743" i="1"/>
  <c r="R243" i="1"/>
  <c r="R236" i="1"/>
  <c r="R790" i="1"/>
  <c r="R789" i="1"/>
  <c r="R211" i="1"/>
  <c r="R203" i="1"/>
  <c r="R418" i="1"/>
  <c r="R621" i="1"/>
  <c r="R314" i="1"/>
  <c r="R309" i="1"/>
  <c r="R258" i="1"/>
  <c r="R255" i="1"/>
  <c r="R741" i="1"/>
  <c r="R614" i="1"/>
  <c r="R249" i="1"/>
  <c r="R791" i="1"/>
  <c r="R618" i="1"/>
  <c r="R426" i="1"/>
  <c r="R422" i="1"/>
  <c r="R234" i="1"/>
  <c r="R224" i="1"/>
  <c r="R222" i="1"/>
  <c r="R290" i="1"/>
  <c r="R428" i="1"/>
  <c r="R420" i="1"/>
  <c r="R617" i="1"/>
  <c r="R200" i="1"/>
  <c r="R723" i="1"/>
  <c r="R753" i="1"/>
  <c r="R751" i="1"/>
  <c r="R749" i="1"/>
  <c r="R747" i="1"/>
  <c r="R746" i="1"/>
  <c r="R242" i="1"/>
  <c r="R794" i="1"/>
  <c r="R793" i="1"/>
  <c r="R216" i="1"/>
  <c r="R208" i="1"/>
  <c r="R206" i="1"/>
  <c r="R625" i="1"/>
  <c r="R623" i="1"/>
  <c r="R313" i="1"/>
  <c r="R310" i="1"/>
  <c r="R261" i="1"/>
  <c r="R256" i="1"/>
  <c r="R296" i="1"/>
  <c r="R796" i="1"/>
  <c r="R253" i="1"/>
  <c r="R246" i="1"/>
  <c r="R839" i="1"/>
  <c r="R622" i="1"/>
  <c r="R620" i="1"/>
  <c r="R427" i="1"/>
  <c r="R424" i="1"/>
  <c r="R235" i="1"/>
  <c r="R228" i="1"/>
  <c r="R223" i="1"/>
  <c r="R709" i="1"/>
  <c r="R433" i="1"/>
  <c r="R431" i="1"/>
  <c r="R421" i="1"/>
  <c r="R724" i="1"/>
  <c r="R758" i="1"/>
  <c r="R756" i="1"/>
  <c r="R754" i="1"/>
  <c r="R752" i="1"/>
  <c r="R750" i="1"/>
  <c r="R800" i="1"/>
  <c r="R244" i="1"/>
  <c r="R797" i="1"/>
  <c r="R795" i="1"/>
  <c r="R217" i="1"/>
  <c r="R210" i="1"/>
  <c r="R627" i="1"/>
  <c r="R710" i="1"/>
  <c r="R301" i="1"/>
  <c r="R263" i="1"/>
  <c r="R798" i="1"/>
  <c r="R260" i="1"/>
  <c r="R254" i="1"/>
  <c r="R250" i="1"/>
  <c r="R840" i="1"/>
  <c r="R624" i="1"/>
  <c r="R712" i="1"/>
  <c r="R429" i="1"/>
  <c r="R425" i="1"/>
  <c r="R238" i="1"/>
  <c r="R230" i="1"/>
  <c r="R226" i="1"/>
  <c r="R436" i="1"/>
  <c r="R432" i="1"/>
  <c r="R630" i="1"/>
  <c r="R725" i="1"/>
  <c r="R763" i="1"/>
  <c r="R760" i="1"/>
  <c r="R759" i="1"/>
  <c r="R757" i="1"/>
  <c r="R755" i="1"/>
  <c r="R804" i="1"/>
  <c r="R802" i="1"/>
  <c r="R245" i="1"/>
  <c r="R801" i="1"/>
  <c r="R799" i="1"/>
  <c r="R221" i="1"/>
  <c r="R628" i="1"/>
  <c r="R711" i="1"/>
  <c r="R306" i="1"/>
  <c r="R437" i="1"/>
  <c r="R265" i="1"/>
  <c r="R264" i="1"/>
  <c r="R803" i="1"/>
  <c r="R841" i="1"/>
  <c r="R257" i="1"/>
  <c r="R252" i="1"/>
  <c r="R843" i="1"/>
  <c r="R626" i="1"/>
  <c r="R713" i="1"/>
  <c r="R430" i="1"/>
  <c r="R633" i="1"/>
  <c r="R239" i="1"/>
  <c r="R233" i="1"/>
  <c r="R842" i="1"/>
  <c r="R434" i="1"/>
  <c r="R632" i="1"/>
  <c r="R262" i="1"/>
  <c r="R726" i="1"/>
  <c r="R768" i="1"/>
  <c r="R766" i="1"/>
  <c r="R764" i="1"/>
  <c r="R762" i="1"/>
  <c r="R761" i="1"/>
  <c r="R809" i="1"/>
  <c r="R807" i="1"/>
  <c r="R806" i="1"/>
  <c r="R247" i="1"/>
  <c r="R805" i="1"/>
  <c r="R846" i="1"/>
  <c r="R438" i="1"/>
  <c r="R266" i="1"/>
  <c r="R844" i="1"/>
  <c r="R845" i="1"/>
  <c r="R259" i="1"/>
  <c r="R629" i="1"/>
  <c r="R714" i="1"/>
  <c r="R635" i="1"/>
  <c r="R241" i="1"/>
  <c r="R237" i="1"/>
  <c r="R847" i="1"/>
  <c r="R435" i="1"/>
  <c r="R634" i="1"/>
  <c r="R773" i="1"/>
  <c r="R771" i="1"/>
  <c r="R769" i="1"/>
  <c r="R767" i="1"/>
  <c r="R765" i="1"/>
  <c r="R815" i="1"/>
  <c r="R813" i="1"/>
  <c r="R812" i="1"/>
  <c r="R811" i="1"/>
  <c r="R251" i="1"/>
  <c r="R810" i="1"/>
  <c r="R808" i="1"/>
  <c r="R849" i="1"/>
  <c r="R631" i="1"/>
  <c r="R848" i="1"/>
  <c r="R851" i="1"/>
  <c r="R850" i="1"/>
  <c r="R636" i="1"/>
  <c r="R852" i="1"/>
  <c r="R776" i="1"/>
  <c r="R774" i="1"/>
  <c r="R772" i="1"/>
  <c r="R770" i="1"/>
  <c r="R820" i="1"/>
  <c r="R818" i="1"/>
  <c r="R817" i="1"/>
  <c r="R816" i="1"/>
  <c r="R814" i="1"/>
  <c r="R854" i="1"/>
  <c r="R853" i="1"/>
  <c r="R856" i="1"/>
  <c r="R855" i="1"/>
  <c r="R857" i="1"/>
  <c r="R778" i="1"/>
  <c r="R777" i="1"/>
  <c r="R775" i="1"/>
  <c r="R827" i="1"/>
  <c r="R824" i="1"/>
  <c r="R823" i="1"/>
  <c r="R822" i="1"/>
  <c r="R821" i="1"/>
  <c r="R819" i="1"/>
  <c r="R859" i="1"/>
  <c r="R858" i="1"/>
  <c r="R861" i="1"/>
  <c r="R860" i="1"/>
  <c r="R862" i="1"/>
  <c r="R780" i="1"/>
  <c r="R779" i="1"/>
  <c r="R833" i="1"/>
  <c r="R830" i="1"/>
  <c r="R829" i="1"/>
  <c r="R828" i="1"/>
  <c r="R826" i="1"/>
  <c r="R825" i="1"/>
  <c r="R864" i="1"/>
  <c r="R863" i="1"/>
  <c r="R866" i="1"/>
  <c r="R865" i="1"/>
  <c r="R867" i="1"/>
  <c r="R835" i="1"/>
  <c r="R834" i="1"/>
  <c r="R832" i="1"/>
  <c r="R831" i="1"/>
  <c r="R868" i="1"/>
  <c r="R871" i="1"/>
  <c r="R869" i="1"/>
  <c r="R870" i="1"/>
  <c r="R872" i="1"/>
  <c r="R837" i="1"/>
  <c r="R836" i="1"/>
  <c r="R873" i="1"/>
  <c r="R876" i="1"/>
  <c r="R875" i="1"/>
  <c r="R874" i="1"/>
  <c r="R877" i="1"/>
  <c r="R838" i="1"/>
  <c r="R878" i="1"/>
  <c r="R882" i="1"/>
  <c r="R880" i="1"/>
  <c r="R879" i="1"/>
  <c r="R881" i="1"/>
  <c r="R883" i="1"/>
  <c r="R884" i="1"/>
  <c r="R888" i="1"/>
  <c r="R887" i="1"/>
  <c r="R886" i="1"/>
  <c r="R885" i="1"/>
  <c r="R889" i="1"/>
  <c r="R326" i="1"/>
  <c r="R890" i="1"/>
  <c r="R321" i="1"/>
  <c r="R333" i="1"/>
  <c r="R893" i="1"/>
  <c r="R318" i="1"/>
  <c r="R892" i="1"/>
  <c r="R891" i="1"/>
  <c r="R894" i="1"/>
  <c r="R330" i="1"/>
  <c r="R341" i="1"/>
  <c r="R896" i="1"/>
  <c r="R895" i="1"/>
  <c r="R316" i="1"/>
  <c r="R322" i="1"/>
  <c r="R897" i="1"/>
  <c r="R898" i="1"/>
  <c r="R899" i="1"/>
  <c r="R334" i="1"/>
  <c r="R327" i="1"/>
  <c r="R346" i="1"/>
  <c r="R339" i="1"/>
  <c r="R901" i="1"/>
  <c r="R900" i="1"/>
  <c r="R317" i="1"/>
  <c r="R315" i="1"/>
  <c r="R324" i="1"/>
  <c r="R903" i="1"/>
  <c r="R902" i="1"/>
  <c r="R335" i="1"/>
  <c r="R329" i="1"/>
  <c r="R350" i="1"/>
  <c r="R344" i="1"/>
  <c r="R904" i="1"/>
  <c r="R906" i="1"/>
  <c r="R905" i="1"/>
  <c r="R319" i="1"/>
  <c r="R325" i="1"/>
  <c r="R907" i="1"/>
  <c r="R338" i="1"/>
  <c r="R331" i="1"/>
  <c r="R356" i="1"/>
  <c r="R351" i="1"/>
  <c r="R347" i="1"/>
  <c r="R342" i="1"/>
  <c r="R908" i="1"/>
  <c r="R909" i="1"/>
  <c r="R323" i="1"/>
  <c r="R332" i="1"/>
  <c r="R910" i="1"/>
  <c r="R320" i="1"/>
  <c r="R340" i="1"/>
  <c r="R359" i="1"/>
  <c r="R353" i="1"/>
  <c r="R349" i="1"/>
  <c r="R911" i="1"/>
  <c r="R336" i="1"/>
  <c r="R328" i="1"/>
  <c r="R912" i="1"/>
  <c r="R440" i="1"/>
  <c r="R439" i="1"/>
  <c r="R348" i="1"/>
  <c r="R361" i="1"/>
  <c r="R354" i="1"/>
  <c r="R913" i="1"/>
  <c r="R343" i="1"/>
  <c r="R337" i="1"/>
  <c r="R442" i="1"/>
  <c r="R441" i="1"/>
  <c r="R352" i="1"/>
  <c r="R362" i="1"/>
  <c r="R357" i="1"/>
  <c r="R914" i="1"/>
  <c r="R915" i="1"/>
  <c r="R345" i="1"/>
  <c r="R444" i="1"/>
  <c r="R443" i="1"/>
  <c r="R355" i="1"/>
  <c r="R365" i="1"/>
  <c r="R363" i="1"/>
  <c r="R358" i="1"/>
  <c r="R916" i="1"/>
  <c r="R369" i="1"/>
  <c r="R448" i="1"/>
  <c r="R445" i="1"/>
  <c r="R446" i="1"/>
  <c r="R366" i="1"/>
  <c r="R364" i="1"/>
  <c r="R360" i="1"/>
  <c r="R917" i="1"/>
  <c r="R371" i="1"/>
  <c r="R368" i="1"/>
  <c r="R449" i="1"/>
  <c r="R447" i="1"/>
  <c r="R367" i="1"/>
  <c r="R458" i="1"/>
  <c r="R455" i="1"/>
  <c r="R2" i="1"/>
  <c r="R374" i="1"/>
  <c r="R372" i="1"/>
  <c r="R370" i="1"/>
  <c r="R452" i="1"/>
  <c r="R467" i="1"/>
  <c r="R462" i="1"/>
  <c r="R375" i="1"/>
  <c r="R373" i="1"/>
  <c r="R460" i="1"/>
  <c r="R454" i="1"/>
  <c r="R474" i="1"/>
  <c r="R468" i="1"/>
  <c r="R451" i="1"/>
  <c r="R484" i="1"/>
  <c r="R457" i="1"/>
  <c r="R477" i="1"/>
  <c r="R471" i="1"/>
  <c r="R450" i="1"/>
  <c r="R456" i="1"/>
  <c r="R493" i="1"/>
  <c r="R486" i="1"/>
  <c r="R482" i="1"/>
  <c r="R476" i="1"/>
  <c r="R453" i="1"/>
  <c r="R399" i="1"/>
  <c r="R461" i="1"/>
  <c r="R488" i="1"/>
  <c r="R459" i="1"/>
  <c r="R403" i="1"/>
  <c r="R466" i="1"/>
  <c r="R637" i="1"/>
  <c r="R404" i="1"/>
  <c r="R473" i="1"/>
  <c r="R639" i="1"/>
  <c r="R638" i="1"/>
  <c r="R480" i="1"/>
  <c r="R640" i="1"/>
  <c r="R487" i="1"/>
  <c r="R641" i="1"/>
  <c r="R408" i="1"/>
  <c r="R537" i="1"/>
  <c r="R406" i="1"/>
  <c r="R642" i="1"/>
  <c r="R529" i="1"/>
  <c r="R524" i="1"/>
  <c r="R644" i="1"/>
  <c r="R535" i="1"/>
  <c r="R531" i="1"/>
  <c r="R522" i="1"/>
  <c r="R647" i="1"/>
  <c r="R645" i="1"/>
  <c r="R650" i="1"/>
  <c r="R553" i="1"/>
  <c r="R557" i="1"/>
  <c r="R652" i="1"/>
  <c r="R550" i="1"/>
  <c r="R649" i="1"/>
  <c r="R651" i="1"/>
  <c r="R563" i="1"/>
  <c r="R548" i="1"/>
  <c r="R559" i="1"/>
  <c r="R554" i="1"/>
  <c r="R571" i="1"/>
  <c r="R547" i="1"/>
  <c r="R564" i="1"/>
  <c r="R551" i="1"/>
  <c r="R558" i="1"/>
  <c r="R546" i="1"/>
  <c r="R577" i="1"/>
  <c r="R569" i="1"/>
  <c r="R545" i="1"/>
  <c r="R565" i="1"/>
  <c r="R552" i="1"/>
  <c r="R656" i="1"/>
  <c r="R560" i="1"/>
  <c r="R556" i="1"/>
  <c r="R654" i="1"/>
  <c r="R584" i="1"/>
  <c r="R576" i="1"/>
  <c r="R572" i="1"/>
  <c r="R549" i="1"/>
  <c r="R661" i="1"/>
  <c r="R566" i="1"/>
  <c r="R653" i="1"/>
  <c r="R555" i="1"/>
  <c r="R561" i="1"/>
  <c r="R657" i="1"/>
  <c r="R590" i="1"/>
  <c r="R582" i="1"/>
  <c r="R578" i="1"/>
  <c r="R573" i="1"/>
  <c r="R667" i="1"/>
  <c r="R663" i="1"/>
  <c r="R567" i="1"/>
  <c r="R655" i="1"/>
  <c r="R674" i="1"/>
  <c r="R562" i="1"/>
  <c r="R659" i="1"/>
  <c r="R595" i="1"/>
  <c r="R589" i="1"/>
  <c r="R585" i="1"/>
  <c r="R579" i="1"/>
  <c r="R574" i="1"/>
  <c r="R668" i="1"/>
  <c r="R665" i="1"/>
  <c r="R568" i="1"/>
  <c r="R677" i="1"/>
  <c r="R658" i="1"/>
  <c r="R683" i="1"/>
  <c r="R662" i="1"/>
  <c r="R599" i="1"/>
  <c r="R593" i="1"/>
  <c r="R586" i="1"/>
  <c r="R581" i="1"/>
  <c r="R575" i="1"/>
  <c r="R669" i="1"/>
  <c r="R570" i="1"/>
  <c r="R660" i="1"/>
  <c r="R685" i="1"/>
  <c r="R666" i="1"/>
  <c r="R605" i="1"/>
  <c r="R601" i="1"/>
  <c r="R597" i="1"/>
  <c r="R592" i="1"/>
  <c r="R588" i="1"/>
  <c r="R583" i="1"/>
  <c r="R580" i="1"/>
  <c r="R675" i="1"/>
  <c r="R699" i="1"/>
  <c r="R664" i="1"/>
  <c r="R692" i="1"/>
  <c r="R689" i="1"/>
  <c r="R681" i="1"/>
  <c r="R686" i="1"/>
  <c r="R671" i="1"/>
  <c r="R608" i="1"/>
  <c r="R603" i="1"/>
  <c r="R600" i="1"/>
  <c r="R596" i="1"/>
  <c r="R591" i="1"/>
  <c r="R587" i="1"/>
  <c r="R704" i="1"/>
  <c r="R670" i="1"/>
  <c r="R679" i="1"/>
  <c r="R702" i="1"/>
  <c r="R697" i="1"/>
  <c r="R687" i="1"/>
  <c r="R693" i="1"/>
  <c r="R676" i="1"/>
  <c r="R610" i="1"/>
  <c r="R606" i="1"/>
  <c r="R602" i="1"/>
  <c r="R598" i="1"/>
  <c r="R594" i="1"/>
  <c r="R706" i="1"/>
  <c r="R684" i="1"/>
  <c r="R705" i="1"/>
  <c r="R703" i="1"/>
  <c r="R700" i="1"/>
  <c r="R695" i="1"/>
  <c r="R691" i="1"/>
  <c r="R682" i="1"/>
  <c r="R609" i="1"/>
  <c r="R607" i="1"/>
  <c r="R604" i="1"/>
  <c r="R708" i="1"/>
  <c r="R707" i="1"/>
  <c r="R690" i="1"/>
  <c r="R698" i="1"/>
  <c r="R694" i="1"/>
  <c r="R688" i="1"/>
  <c r="R701" i="1"/>
  <c r="R696" i="1"/>
  <c r="R716" i="1"/>
  <c r="R715" i="1"/>
  <c r="R717" i="1"/>
  <c r="R8" i="1"/>
  <c r="R7" i="1"/>
  <c r="R9" i="1"/>
  <c r="R6" i="1"/>
  <c r="R15" i="1"/>
  <c r="R727" i="1"/>
  <c r="R728" i="1"/>
  <c r="R781" i="1"/>
  <c r="R782" i="1"/>
  <c r="R680" i="1"/>
  <c r="R673" i="1"/>
  <c r="R672" i="1"/>
  <c r="R678" i="1"/>
  <c r="R312" i="1"/>
  <c r="R299" i="1"/>
  <c r="R303" i="1"/>
  <c r="R307" i="1"/>
  <c r="R311" i="1"/>
  <c r="R283" i="1"/>
  <c r="R282" i="1"/>
  <c r="R287" i="1"/>
  <c r="R286" i="1"/>
  <c r="R292" i="1"/>
  <c r="R298" i="1"/>
  <c r="R302" i="1"/>
  <c r="R305" i="1"/>
  <c r="R308" i="1"/>
  <c r="R293" i="1"/>
  <c r="R291" i="1"/>
  <c r="R297" i="1"/>
  <c r="R407" i="1"/>
  <c r="R544" i="1"/>
  <c r="R543" i="1"/>
  <c r="R541" i="1"/>
  <c r="R396" i="1"/>
  <c r="R392" i="1"/>
  <c r="R389" i="1"/>
  <c r="R385" i="1"/>
  <c r="R381" i="1"/>
  <c r="R379" i="1"/>
  <c r="R377" i="1"/>
  <c r="R376" i="1"/>
  <c r="R538" i="1"/>
  <c r="R540" i="1"/>
  <c r="R465" i="1"/>
  <c r="R464" i="1"/>
  <c r="R463" i="1"/>
  <c r="R472" i="1"/>
  <c r="R470" i="1"/>
  <c r="R469" i="1"/>
  <c r="R400" i="1"/>
  <c r="R402" i="1"/>
  <c r="R405" i="1"/>
  <c r="R395" i="1"/>
  <c r="R398" i="1"/>
  <c r="R401" i="1"/>
  <c r="R391" i="1"/>
  <c r="R394" i="1"/>
  <c r="R397" i="1"/>
  <c r="R542" i="1"/>
  <c r="R388" i="1"/>
  <c r="R390" i="1"/>
  <c r="R393" i="1"/>
  <c r="R539" i="1"/>
  <c r="R386" i="1"/>
  <c r="R387" i="1"/>
  <c r="R534" i="1"/>
  <c r="R536" i="1"/>
  <c r="R383" i="1"/>
  <c r="R380" i="1"/>
  <c r="R382" i="1"/>
  <c r="R384" i="1"/>
  <c r="R527" i="1"/>
  <c r="R532" i="1"/>
  <c r="R378" i="1"/>
  <c r="R516" i="1"/>
  <c r="R521" i="1"/>
  <c r="R526" i="1"/>
  <c r="R530" i="1"/>
  <c r="R533" i="1"/>
  <c r="R504" i="1"/>
  <c r="R511" i="1"/>
  <c r="R519" i="1"/>
  <c r="R523" i="1"/>
  <c r="R528" i="1"/>
  <c r="R497" i="1"/>
  <c r="R505" i="1"/>
  <c r="R512" i="1"/>
  <c r="R517" i="1"/>
  <c r="R520" i="1"/>
  <c r="R494" i="1"/>
  <c r="R500" i="1"/>
  <c r="R513" i="1"/>
  <c r="R518" i="1"/>
  <c r="R509" i="1"/>
  <c r="R481" i="1"/>
  <c r="R490" i="1"/>
  <c r="R496" i="1"/>
  <c r="R506" i="1"/>
  <c r="R508" i="1"/>
  <c r="R515" i="1"/>
  <c r="R525" i="1"/>
  <c r="R478" i="1"/>
  <c r="R475" i="1"/>
  <c r="R485" i="1"/>
  <c r="R495" i="1"/>
  <c r="R501" i="1"/>
  <c r="R507" i="1"/>
  <c r="R514" i="1"/>
  <c r="R483" i="1"/>
  <c r="R491" i="1"/>
  <c r="R499" i="1"/>
  <c r="R503" i="1"/>
  <c r="R510" i="1"/>
  <c r="R479" i="1"/>
  <c r="R492" i="1"/>
  <c r="R498" i="1"/>
  <c r="R502" i="1"/>
  <c r="R489" i="1"/>
  <c r="R643" i="1"/>
  <c r="R646" i="1"/>
  <c r="R648" i="1"/>
  <c r="Q10" i="1"/>
  <c r="Q13" i="1"/>
  <c r="Q3" i="1"/>
  <c r="Q14" i="1"/>
  <c r="Q11" i="1"/>
  <c r="Q4" i="1"/>
  <c r="Q16" i="1"/>
  <c r="Q12" i="1"/>
  <c r="Q28" i="1"/>
  <c r="Q22" i="1"/>
  <c r="Q17" i="1"/>
  <c r="Q56" i="1"/>
  <c r="Q48" i="1"/>
  <c r="Q40" i="1"/>
  <c r="Q35" i="1"/>
  <c r="Q26" i="1"/>
  <c r="Q71" i="1"/>
  <c r="Q58" i="1"/>
  <c r="Q46" i="1"/>
  <c r="Q33" i="1"/>
  <c r="Q24" i="1"/>
  <c r="Q76" i="1"/>
  <c r="Q65" i="1"/>
  <c r="Q55" i="1"/>
  <c r="Q42" i="1"/>
  <c r="Q30" i="1"/>
  <c r="Q21" i="1"/>
  <c r="Q84" i="1"/>
  <c r="Q73" i="1"/>
  <c r="Q67" i="1"/>
  <c r="Q57" i="1"/>
  <c r="Q43" i="1"/>
  <c r="Q32" i="1"/>
  <c r="Q23" i="1"/>
  <c r="Q19" i="1"/>
  <c r="Q88" i="1"/>
  <c r="Q79" i="1"/>
  <c r="Q69" i="1"/>
  <c r="Q62" i="1"/>
  <c r="Q18" i="1"/>
  <c r="Q52" i="1"/>
  <c r="Q39" i="1"/>
  <c r="Q31" i="1"/>
  <c r="Q25" i="1"/>
  <c r="Q105" i="1"/>
  <c r="Q101" i="1"/>
  <c r="Q20" i="1"/>
  <c r="Q91" i="1"/>
  <c r="Q86" i="1"/>
  <c r="Q80" i="1"/>
  <c r="Q72" i="1"/>
  <c r="Q64" i="1"/>
  <c r="Q116" i="1"/>
  <c r="Q60" i="1"/>
  <c r="Q50" i="1"/>
  <c r="Q45" i="1"/>
  <c r="Q37" i="1"/>
  <c r="Q27" i="1"/>
  <c r="Q97" i="1"/>
  <c r="Q108" i="1"/>
  <c r="Q128" i="1"/>
  <c r="Q90" i="1"/>
  <c r="Q85" i="1"/>
  <c r="Q78" i="1"/>
  <c r="Q70" i="1"/>
  <c r="Q119" i="1"/>
  <c r="Q111" i="1"/>
  <c r="Q63" i="1"/>
  <c r="Q54" i="1"/>
  <c r="Q49" i="1"/>
  <c r="Q41" i="1"/>
  <c r="Q36" i="1"/>
  <c r="Q29" i="1"/>
  <c r="Q98" i="1"/>
  <c r="Q106" i="1"/>
  <c r="Q133" i="1"/>
  <c r="Q124" i="1"/>
  <c r="Q89" i="1"/>
  <c r="Q83" i="1"/>
  <c r="Q77" i="1"/>
  <c r="Q118" i="1"/>
  <c r="Q113" i="1"/>
  <c r="Q96" i="1"/>
  <c r="Q68" i="1"/>
  <c r="Q61" i="1"/>
  <c r="Q53" i="1"/>
  <c r="Q47" i="1"/>
  <c r="Q38" i="1"/>
  <c r="Q34" i="1"/>
  <c r="Q103" i="1"/>
  <c r="Q135" i="1"/>
  <c r="Q129" i="1"/>
  <c r="Q110" i="1"/>
  <c r="Q92" i="1"/>
  <c r="Q87" i="1"/>
  <c r="Q81" i="1"/>
  <c r="Q93" i="1"/>
  <c r="Q125" i="1"/>
  <c r="Q117" i="1"/>
  <c r="Q99" i="1"/>
  <c r="Q95" i="1"/>
  <c r="Q163" i="1"/>
  <c r="Q74" i="1"/>
  <c r="Q66" i="1"/>
  <c r="Q59" i="1"/>
  <c r="Q51" i="1"/>
  <c r="Q44" i="1"/>
  <c r="Q160" i="1"/>
  <c r="Q136" i="1"/>
  <c r="Q115" i="1"/>
  <c r="Q109" i="1"/>
  <c r="Q82" i="1"/>
  <c r="Q94" i="1"/>
  <c r="Q172" i="1"/>
  <c r="Q134" i="1"/>
  <c r="Q123" i="1"/>
  <c r="Q104" i="1"/>
  <c r="Q100" i="1"/>
  <c r="Q168" i="1"/>
  <c r="Q75" i="1"/>
  <c r="Q158" i="1"/>
  <c r="Q164" i="1"/>
  <c r="Q120" i="1"/>
  <c r="Q112" i="1"/>
  <c r="Q155" i="1"/>
  <c r="Q184" i="1"/>
  <c r="Q177" i="1"/>
  <c r="Q138" i="1"/>
  <c r="Q130" i="1"/>
  <c r="Q126" i="1"/>
  <c r="Q107" i="1"/>
  <c r="Q102" i="1"/>
  <c r="Q175" i="1"/>
  <c r="Q169" i="1"/>
  <c r="Q165" i="1"/>
  <c r="Q159" i="1"/>
  <c r="Q269" i="1"/>
  <c r="Q121" i="1"/>
  <c r="Q114" i="1"/>
  <c r="Q154" i="1"/>
  <c r="Q156" i="1"/>
  <c r="Q273" i="1"/>
  <c r="Q185" i="1"/>
  <c r="Q141" i="1"/>
  <c r="Q137" i="1"/>
  <c r="Q131" i="1"/>
  <c r="Q127" i="1"/>
  <c r="Q193" i="1"/>
  <c r="Q189" i="1"/>
  <c r="Q176" i="1"/>
  <c r="Q170" i="1"/>
  <c r="Q268" i="1"/>
  <c r="Q166" i="1"/>
  <c r="Q161" i="1"/>
  <c r="Q271" i="1"/>
  <c r="Q122" i="1"/>
  <c r="Q199" i="1"/>
  <c r="Q279" i="1"/>
  <c r="Q157" i="1"/>
  <c r="Q275" i="1"/>
  <c r="Q186" i="1"/>
  <c r="Q718" i="1"/>
  <c r="Q143" i="1"/>
  <c r="Q140" i="1"/>
  <c r="Q132" i="1"/>
  <c r="Q267" i="1"/>
  <c r="Q730" i="1"/>
  <c r="Q196" i="1"/>
  <c r="Q190" i="1"/>
  <c r="Q411" i="1"/>
  <c r="Q180" i="1"/>
  <c r="Q174" i="1"/>
  <c r="Q729" i="1"/>
  <c r="Q171" i="1"/>
  <c r="Q167" i="1"/>
  <c r="Q162" i="1"/>
  <c r="Q272" i="1"/>
  <c r="Q139" i="1"/>
  <c r="Q213" i="1"/>
  <c r="Q204" i="1"/>
  <c r="Q280" i="1"/>
  <c r="Q284" i="1"/>
  <c r="Q410" i="1"/>
  <c r="Q276" i="1"/>
  <c r="Q188" i="1"/>
  <c r="Q731" i="1"/>
  <c r="Q719" i="1"/>
  <c r="Q734" i="1"/>
  <c r="Q145" i="1"/>
  <c r="Q142" i="1"/>
  <c r="Q270" i="1"/>
  <c r="Q202" i="1"/>
  <c r="Q194" i="1"/>
  <c r="Q414" i="1"/>
  <c r="Q181" i="1"/>
  <c r="Q178" i="1"/>
  <c r="Q150" i="1"/>
  <c r="Q732" i="1"/>
  <c r="Q783" i="1"/>
  <c r="Q146" i="1"/>
  <c r="Q409" i="1"/>
  <c r="Q173" i="1"/>
  <c r="Q294" i="1"/>
  <c r="Q289" i="1"/>
  <c r="Q274" i="1"/>
  <c r="Q225" i="1"/>
  <c r="Q218" i="1"/>
  <c r="Q212" i="1"/>
  <c r="Q207" i="1"/>
  <c r="Q288" i="1"/>
  <c r="Q413" i="1"/>
  <c r="Q278" i="1"/>
  <c r="Q191" i="1"/>
  <c r="Q733" i="1"/>
  <c r="Q720" i="1"/>
  <c r="Q737" i="1"/>
  <c r="Q736" i="1"/>
  <c r="Q144" i="1"/>
  <c r="Q231" i="1"/>
  <c r="Q784" i="1"/>
  <c r="Q201" i="1"/>
  <c r="Q195" i="1"/>
  <c r="Q416" i="1"/>
  <c r="Q183" i="1"/>
  <c r="Q179" i="1"/>
  <c r="Q152" i="1"/>
  <c r="Q149" i="1"/>
  <c r="Q613" i="1"/>
  <c r="Q735" i="1"/>
  <c r="Q147" i="1"/>
  <c r="Q412" i="1"/>
  <c r="Q300" i="1"/>
  <c r="Q295" i="1"/>
  <c r="Q277" i="1"/>
  <c r="Q229" i="1"/>
  <c r="Q220" i="1"/>
  <c r="Q214" i="1"/>
  <c r="Q209" i="1"/>
  <c r="Q611" i="1"/>
  <c r="Q786" i="1"/>
  <c r="Q281" i="1"/>
  <c r="Q192" i="1"/>
  <c r="Q788" i="1"/>
  <c r="Q721" i="1"/>
  <c r="Q742" i="1"/>
  <c r="Q740" i="1"/>
  <c r="Q739" i="1"/>
  <c r="Q240" i="1"/>
  <c r="Q232" i="1"/>
  <c r="Q785" i="1"/>
  <c r="Q205" i="1"/>
  <c r="Q198" i="1"/>
  <c r="Q417" i="1"/>
  <c r="Q415" i="1"/>
  <c r="Q187" i="1"/>
  <c r="Q182" i="1"/>
  <c r="Q153" i="1"/>
  <c r="Q151" i="1"/>
  <c r="Q148" i="1"/>
  <c r="Q738" i="1"/>
  <c r="Q616" i="1"/>
  <c r="Q612" i="1"/>
  <c r="Q248" i="1"/>
  <c r="Q787" i="1"/>
  <c r="Q619" i="1"/>
  <c r="Q423" i="1"/>
  <c r="Q227" i="1"/>
  <c r="Q219" i="1"/>
  <c r="Q215" i="1"/>
  <c r="Q615" i="1"/>
  <c r="Q285" i="1"/>
  <c r="Q419" i="1"/>
  <c r="Q304" i="1"/>
  <c r="Q197" i="1"/>
  <c r="Q792" i="1"/>
  <c r="Q722" i="1"/>
  <c r="Q748" i="1"/>
  <c r="Q745" i="1"/>
  <c r="Q744" i="1"/>
  <c r="Q743" i="1"/>
  <c r="Q243" i="1"/>
  <c r="Q236" i="1"/>
  <c r="Q790" i="1"/>
  <c r="Q789" i="1"/>
  <c r="Q211" i="1"/>
  <c r="Q203" i="1"/>
  <c r="Q418" i="1"/>
  <c r="Q621" i="1"/>
  <c r="Q314" i="1"/>
  <c r="Q309" i="1"/>
  <c r="Q258" i="1"/>
  <c r="Q255" i="1"/>
  <c r="Q741" i="1"/>
  <c r="Q614" i="1"/>
  <c r="Q249" i="1"/>
  <c r="Q791" i="1"/>
  <c r="Q618" i="1"/>
  <c r="Q426" i="1"/>
  <c r="Q422" i="1"/>
  <c r="Q234" i="1"/>
  <c r="Q224" i="1"/>
  <c r="Q222" i="1"/>
  <c r="Q290" i="1"/>
  <c r="Q428" i="1"/>
  <c r="Q420" i="1"/>
  <c r="Q617" i="1"/>
  <c r="Q200" i="1"/>
  <c r="Q723" i="1"/>
  <c r="Q753" i="1"/>
  <c r="Q751" i="1"/>
  <c r="Q749" i="1"/>
  <c r="Q747" i="1"/>
  <c r="Q746" i="1"/>
  <c r="Q242" i="1"/>
  <c r="Q794" i="1"/>
  <c r="Q793" i="1"/>
  <c r="Q216" i="1"/>
  <c r="Q208" i="1"/>
  <c r="Q206" i="1"/>
  <c r="Q625" i="1"/>
  <c r="Q623" i="1"/>
  <c r="Q313" i="1"/>
  <c r="Q310" i="1"/>
  <c r="Q261" i="1"/>
  <c r="Q256" i="1"/>
  <c r="Q296" i="1"/>
  <c r="Q796" i="1"/>
  <c r="Q253" i="1"/>
  <c r="Q246" i="1"/>
  <c r="Q839" i="1"/>
  <c r="Q622" i="1"/>
  <c r="Q620" i="1"/>
  <c r="Q427" i="1"/>
  <c r="Q424" i="1"/>
  <c r="Q235" i="1"/>
  <c r="Q228" i="1"/>
  <c r="Q223" i="1"/>
  <c r="Q709" i="1"/>
  <c r="Q433" i="1"/>
  <c r="Q431" i="1"/>
  <c r="Q421" i="1"/>
  <c r="Q724" i="1"/>
  <c r="Q758" i="1"/>
  <c r="Q756" i="1"/>
  <c r="Q754" i="1"/>
  <c r="Q752" i="1"/>
  <c r="Q750" i="1"/>
  <c r="Q800" i="1"/>
  <c r="Q244" i="1"/>
  <c r="Q797" i="1"/>
  <c r="Q795" i="1"/>
  <c r="Q217" i="1"/>
  <c r="Q210" i="1"/>
  <c r="Q627" i="1"/>
  <c r="Q710" i="1"/>
  <c r="Q301" i="1"/>
  <c r="Q263" i="1"/>
  <c r="Q798" i="1"/>
  <c r="Q260" i="1"/>
  <c r="Q254" i="1"/>
  <c r="Q250" i="1"/>
  <c r="Q840" i="1"/>
  <c r="Q624" i="1"/>
  <c r="Q712" i="1"/>
  <c r="Q429" i="1"/>
  <c r="Q425" i="1"/>
  <c r="Q238" i="1"/>
  <c r="Q230" i="1"/>
  <c r="Q226" i="1"/>
  <c r="Q436" i="1"/>
  <c r="Q432" i="1"/>
  <c r="Q630" i="1"/>
  <c r="Q725" i="1"/>
  <c r="Q763" i="1"/>
  <c r="Q760" i="1"/>
  <c r="Q759" i="1"/>
  <c r="Q757" i="1"/>
  <c r="Q755" i="1"/>
  <c r="Q804" i="1"/>
  <c r="Q802" i="1"/>
  <c r="Q245" i="1"/>
  <c r="Q801" i="1"/>
  <c r="Q799" i="1"/>
  <c r="Q221" i="1"/>
  <c r="Q628" i="1"/>
  <c r="Q711" i="1"/>
  <c r="Q306" i="1"/>
  <c r="Q437" i="1"/>
  <c r="Q265" i="1"/>
  <c r="Q264" i="1"/>
  <c r="Q803" i="1"/>
  <c r="Q841" i="1"/>
  <c r="Q257" i="1"/>
  <c r="Q252" i="1"/>
  <c r="Q843" i="1"/>
  <c r="Q626" i="1"/>
  <c r="Q713" i="1"/>
  <c r="Q430" i="1"/>
  <c r="Q633" i="1"/>
  <c r="Q239" i="1"/>
  <c r="Q233" i="1"/>
  <c r="Q842" i="1"/>
  <c r="Q434" i="1"/>
  <c r="Q632" i="1"/>
  <c r="Q262" i="1"/>
  <c r="Q726" i="1"/>
  <c r="Q768" i="1"/>
  <c r="Q766" i="1"/>
  <c r="Q764" i="1"/>
  <c r="Q762" i="1"/>
  <c r="Q761" i="1"/>
  <c r="Q809" i="1"/>
  <c r="Q807" i="1"/>
  <c r="Q806" i="1"/>
  <c r="Q247" i="1"/>
  <c r="Q805" i="1"/>
  <c r="Q846" i="1"/>
  <c r="Q438" i="1"/>
  <c r="Q266" i="1"/>
  <c r="Q844" i="1"/>
  <c r="Q845" i="1"/>
  <c r="Q259" i="1"/>
  <c r="Q629" i="1"/>
  <c r="Q714" i="1"/>
  <c r="Q635" i="1"/>
  <c r="Q241" i="1"/>
  <c r="Q237" i="1"/>
  <c r="Q847" i="1"/>
  <c r="Q435" i="1"/>
  <c r="Q634" i="1"/>
  <c r="Q773" i="1"/>
  <c r="Q771" i="1"/>
  <c r="Q769" i="1"/>
  <c r="Q767" i="1"/>
  <c r="Q765" i="1"/>
  <c r="Q815" i="1"/>
  <c r="Q813" i="1"/>
  <c r="Q812" i="1"/>
  <c r="Q811" i="1"/>
  <c r="Q251" i="1"/>
  <c r="Q810" i="1"/>
  <c r="Q808" i="1"/>
  <c r="Q849" i="1"/>
  <c r="Q631" i="1"/>
  <c r="Q848" i="1"/>
  <c r="Q851" i="1"/>
  <c r="Q850" i="1"/>
  <c r="Q636" i="1"/>
  <c r="Q852" i="1"/>
  <c r="Q776" i="1"/>
  <c r="Q774" i="1"/>
  <c r="Q772" i="1"/>
  <c r="Q770" i="1"/>
  <c r="Q820" i="1"/>
  <c r="Q818" i="1"/>
  <c r="Q817" i="1"/>
  <c r="Q816" i="1"/>
  <c r="Q814" i="1"/>
  <c r="Q854" i="1"/>
  <c r="Q853" i="1"/>
  <c r="Q856" i="1"/>
  <c r="Q855" i="1"/>
  <c r="Q857" i="1"/>
  <c r="Q778" i="1"/>
  <c r="Q777" i="1"/>
  <c r="Q775" i="1"/>
  <c r="Q827" i="1"/>
  <c r="Q824" i="1"/>
  <c r="Q823" i="1"/>
  <c r="Q822" i="1"/>
  <c r="Q821" i="1"/>
  <c r="Q819" i="1"/>
  <c r="Q859" i="1"/>
  <c r="Q858" i="1"/>
  <c r="Q861" i="1"/>
  <c r="Q860" i="1"/>
  <c r="Q862" i="1"/>
  <c r="Q780" i="1"/>
  <c r="Q779" i="1"/>
  <c r="Q833" i="1"/>
  <c r="Q830" i="1"/>
  <c r="Q829" i="1"/>
  <c r="Q828" i="1"/>
  <c r="Q826" i="1"/>
  <c r="Q825" i="1"/>
  <c r="Q864" i="1"/>
  <c r="Q863" i="1"/>
  <c r="Q866" i="1"/>
  <c r="Q865" i="1"/>
  <c r="Q867" i="1"/>
  <c r="Q835" i="1"/>
  <c r="Q834" i="1"/>
  <c r="Q832" i="1"/>
  <c r="Q831" i="1"/>
  <c r="Q868" i="1"/>
  <c r="Q871" i="1"/>
  <c r="Q869" i="1"/>
  <c r="Q870" i="1"/>
  <c r="Q872" i="1"/>
  <c r="Q837" i="1"/>
  <c r="Q836" i="1"/>
  <c r="Q873" i="1"/>
  <c r="Q876" i="1"/>
  <c r="Q875" i="1"/>
  <c r="Q874" i="1"/>
  <c r="Q877" i="1"/>
  <c r="Q838" i="1"/>
  <c r="Q878" i="1"/>
  <c r="Q882" i="1"/>
  <c r="Q880" i="1"/>
  <c r="Q879" i="1"/>
  <c r="Q881" i="1"/>
  <c r="Q883" i="1"/>
  <c r="Q884" i="1"/>
  <c r="Q888" i="1"/>
  <c r="Q887" i="1"/>
  <c r="Q886" i="1"/>
  <c r="Q885" i="1"/>
  <c r="Q889" i="1"/>
  <c r="Q326" i="1"/>
  <c r="Q890" i="1"/>
  <c r="Q321" i="1"/>
  <c r="Q333" i="1"/>
  <c r="Q893" i="1"/>
  <c r="Q318" i="1"/>
  <c r="Q892" i="1"/>
  <c r="Q891" i="1"/>
  <c r="Q894" i="1"/>
  <c r="Q330" i="1"/>
  <c r="Q341" i="1"/>
  <c r="Q896" i="1"/>
  <c r="Q895" i="1"/>
  <c r="Q316" i="1"/>
  <c r="Q322" i="1"/>
  <c r="Q897" i="1"/>
  <c r="Q898" i="1"/>
  <c r="Q899" i="1"/>
  <c r="Q334" i="1"/>
  <c r="Q327" i="1"/>
  <c r="Q346" i="1"/>
  <c r="Q339" i="1"/>
  <c r="Q901" i="1"/>
  <c r="Q900" i="1"/>
  <c r="Q317" i="1"/>
  <c r="Q315" i="1"/>
  <c r="Q324" i="1"/>
  <c r="Q903" i="1"/>
  <c r="Q902" i="1"/>
  <c r="Q335" i="1"/>
  <c r="Q329" i="1"/>
  <c r="Q350" i="1"/>
  <c r="Q344" i="1"/>
  <c r="Q904" i="1"/>
  <c r="Q906" i="1"/>
  <c r="Q905" i="1"/>
  <c r="Q319" i="1"/>
  <c r="Q325" i="1"/>
  <c r="Q907" i="1"/>
  <c r="Q338" i="1"/>
  <c r="Q331" i="1"/>
  <c r="Q356" i="1"/>
  <c r="Q351" i="1"/>
  <c r="Q347" i="1"/>
  <c r="Q342" i="1"/>
  <c r="Q908" i="1"/>
  <c r="Q909" i="1"/>
  <c r="Q323" i="1"/>
  <c r="Q332" i="1"/>
  <c r="Q910" i="1"/>
  <c r="Q320" i="1"/>
  <c r="Q340" i="1"/>
  <c r="Q359" i="1"/>
  <c r="Q353" i="1"/>
  <c r="Q349" i="1"/>
  <c r="Q911" i="1"/>
  <c r="Q336" i="1"/>
  <c r="Q328" i="1"/>
  <c r="Q912" i="1"/>
  <c r="Q440" i="1"/>
  <c r="Q439" i="1"/>
  <c r="Q348" i="1"/>
  <c r="Q361" i="1"/>
  <c r="Q354" i="1"/>
  <c r="Q913" i="1"/>
  <c r="Q343" i="1"/>
  <c r="Q337" i="1"/>
  <c r="Q442" i="1"/>
  <c r="Q441" i="1"/>
  <c r="Q352" i="1"/>
  <c r="Q362" i="1"/>
  <c r="Q357" i="1"/>
  <c r="Q914" i="1"/>
  <c r="Q915" i="1"/>
  <c r="Q345" i="1"/>
  <c r="Q444" i="1"/>
  <c r="Q443" i="1"/>
  <c r="Q355" i="1"/>
  <c r="Q365" i="1"/>
  <c r="Q363" i="1"/>
  <c r="Q358" i="1"/>
  <c r="Q916" i="1"/>
  <c r="Q369" i="1"/>
  <c r="Q448" i="1"/>
  <c r="Q445" i="1"/>
  <c r="Q446" i="1"/>
  <c r="Q366" i="1"/>
  <c r="Q364" i="1"/>
  <c r="Q360" i="1"/>
  <c r="Q917" i="1"/>
  <c r="Q371" i="1"/>
  <c r="Q368" i="1"/>
  <c r="Q449" i="1"/>
  <c r="Q447" i="1"/>
  <c r="Q367" i="1"/>
  <c r="Q458" i="1"/>
  <c r="Q455" i="1"/>
  <c r="Q2" i="1"/>
  <c r="Q374" i="1"/>
  <c r="Q372" i="1"/>
  <c r="Q370" i="1"/>
  <c r="Q452" i="1"/>
  <c r="Q467" i="1"/>
  <c r="Q462" i="1"/>
  <c r="Q375" i="1"/>
  <c r="Q373" i="1"/>
  <c r="Q460" i="1"/>
  <c r="Q454" i="1"/>
  <c r="Q474" i="1"/>
  <c r="Q468" i="1"/>
  <c r="Q451" i="1"/>
  <c r="Q484" i="1"/>
  <c r="Q457" i="1"/>
  <c r="Q477" i="1"/>
  <c r="Q471" i="1"/>
  <c r="Q450" i="1"/>
  <c r="Q456" i="1"/>
  <c r="Q493" i="1"/>
  <c r="Q486" i="1"/>
  <c r="Q482" i="1"/>
  <c r="Q476" i="1"/>
  <c r="Q453" i="1"/>
  <c r="Q399" i="1"/>
  <c r="Q461" i="1"/>
  <c r="Q488" i="1"/>
  <c r="Q459" i="1"/>
  <c r="Q403" i="1"/>
  <c r="Q466" i="1"/>
  <c r="Q637" i="1"/>
  <c r="Q404" i="1"/>
  <c r="Q473" i="1"/>
  <c r="Q639" i="1"/>
  <c r="Q638" i="1"/>
  <c r="Q480" i="1"/>
  <c r="Q640" i="1"/>
  <c r="Q487" i="1"/>
  <c r="Q641" i="1"/>
  <c r="Q408" i="1"/>
  <c r="Q537" i="1"/>
  <c r="Q406" i="1"/>
  <c r="Q642" i="1"/>
  <c r="Q529" i="1"/>
  <c r="Q524" i="1"/>
  <c r="Q644" i="1"/>
  <c r="Q535" i="1"/>
  <c r="Q531" i="1"/>
  <c r="Q522" i="1"/>
  <c r="Q647" i="1"/>
  <c r="Q645" i="1"/>
  <c r="Q650" i="1"/>
  <c r="Q553" i="1"/>
  <c r="Q557" i="1"/>
  <c r="Q652" i="1"/>
  <c r="Q550" i="1"/>
  <c r="Q649" i="1"/>
  <c r="Q651" i="1"/>
  <c r="Q563" i="1"/>
  <c r="Q548" i="1"/>
  <c r="Q559" i="1"/>
  <c r="Q554" i="1"/>
  <c r="Q571" i="1"/>
  <c r="Q547" i="1"/>
  <c r="Q564" i="1"/>
  <c r="Q551" i="1"/>
  <c r="Q558" i="1"/>
  <c r="Q546" i="1"/>
  <c r="Q577" i="1"/>
  <c r="Q569" i="1"/>
  <c r="Q545" i="1"/>
  <c r="Q565" i="1"/>
  <c r="Q552" i="1"/>
  <c r="Q656" i="1"/>
  <c r="Q560" i="1"/>
  <c r="Q556" i="1"/>
  <c r="Q654" i="1"/>
  <c r="Q584" i="1"/>
  <c r="Q576" i="1"/>
  <c r="Q572" i="1"/>
  <c r="Q549" i="1"/>
  <c r="Q661" i="1"/>
  <c r="Q566" i="1"/>
  <c r="Q653" i="1"/>
  <c r="Q555" i="1"/>
  <c r="Q561" i="1"/>
  <c r="Q657" i="1"/>
  <c r="Q590" i="1"/>
  <c r="Q582" i="1"/>
  <c r="Q578" i="1"/>
  <c r="Q573" i="1"/>
  <c r="Q667" i="1"/>
  <c r="Q663" i="1"/>
  <c r="Q567" i="1"/>
  <c r="Q655" i="1"/>
  <c r="Q674" i="1"/>
  <c r="Q562" i="1"/>
  <c r="Q659" i="1"/>
  <c r="Q595" i="1"/>
  <c r="Q589" i="1"/>
  <c r="Q585" i="1"/>
  <c r="Q579" i="1"/>
  <c r="Q574" i="1"/>
  <c r="Q668" i="1"/>
  <c r="Q665" i="1"/>
  <c r="Q568" i="1"/>
  <c r="Q677" i="1"/>
  <c r="Q658" i="1"/>
  <c r="Q683" i="1"/>
  <c r="Q662" i="1"/>
  <c r="Q599" i="1"/>
  <c r="Q593" i="1"/>
  <c r="Q586" i="1"/>
  <c r="Q581" i="1"/>
  <c r="Q575" i="1"/>
  <c r="Q669" i="1"/>
  <c r="Q570" i="1"/>
  <c r="Q660" i="1"/>
  <c r="Q685" i="1"/>
  <c r="Q666" i="1"/>
  <c r="Q605" i="1"/>
  <c r="Q601" i="1"/>
  <c r="Q597" i="1"/>
  <c r="Q592" i="1"/>
  <c r="Q588" i="1"/>
  <c r="Q583" i="1"/>
  <c r="Q580" i="1"/>
  <c r="Q675" i="1"/>
  <c r="Q699" i="1"/>
  <c r="Q664" i="1"/>
  <c r="Q692" i="1"/>
  <c r="Q689" i="1"/>
  <c r="Q681" i="1"/>
  <c r="Q686" i="1"/>
  <c r="Q671" i="1"/>
  <c r="Q608" i="1"/>
  <c r="Q603" i="1"/>
  <c r="Q600" i="1"/>
  <c r="Q596" i="1"/>
  <c r="Q591" i="1"/>
  <c r="Q587" i="1"/>
  <c r="Q704" i="1"/>
  <c r="Q670" i="1"/>
  <c r="Q679" i="1"/>
  <c r="Q702" i="1"/>
  <c r="Q697" i="1"/>
  <c r="Q687" i="1"/>
  <c r="Q693" i="1"/>
  <c r="Q676" i="1"/>
  <c r="Q610" i="1"/>
  <c r="Q606" i="1"/>
  <c r="Q602" i="1"/>
  <c r="Q598" i="1"/>
  <c r="Q594" i="1"/>
  <c r="Q706" i="1"/>
  <c r="Q684" i="1"/>
  <c r="Q705" i="1"/>
  <c r="Q703" i="1"/>
  <c r="Q700" i="1"/>
  <c r="Q695" i="1"/>
  <c r="Q691" i="1"/>
  <c r="Q682" i="1"/>
  <c r="Q609" i="1"/>
  <c r="Q607" i="1"/>
  <c r="Q604" i="1"/>
  <c r="Q708" i="1"/>
  <c r="Q707" i="1"/>
  <c r="Q690" i="1"/>
  <c r="Q698" i="1"/>
  <c r="Q694" i="1"/>
  <c r="Q688" i="1"/>
  <c r="Q701" i="1"/>
  <c r="Q696" i="1"/>
  <c r="Q716" i="1"/>
  <c r="Q715" i="1"/>
  <c r="Q717" i="1"/>
  <c r="Q8" i="1"/>
  <c r="Q7" i="1"/>
  <c r="Q9" i="1"/>
  <c r="Q6" i="1"/>
  <c r="Q15" i="1"/>
  <c r="Q727" i="1"/>
  <c r="Q728" i="1"/>
  <c r="Q781" i="1"/>
  <c r="Q782" i="1"/>
  <c r="Q680" i="1"/>
  <c r="Q673" i="1"/>
  <c r="Q672" i="1"/>
  <c r="Q678" i="1"/>
  <c r="Q312" i="1"/>
  <c r="Q299" i="1"/>
  <c r="Q303" i="1"/>
  <c r="Q307" i="1"/>
  <c r="Q311" i="1"/>
  <c r="Q283" i="1"/>
  <c r="Q282" i="1"/>
  <c r="Q287" i="1"/>
  <c r="Q286" i="1"/>
  <c r="Q292" i="1"/>
  <c r="Q298" i="1"/>
  <c r="Q302" i="1"/>
  <c r="Q305" i="1"/>
  <c r="Q308" i="1"/>
  <c r="Q293" i="1"/>
  <c r="Q291" i="1"/>
  <c r="Q297" i="1"/>
  <c r="Q407" i="1"/>
  <c r="Q544" i="1"/>
  <c r="Q543" i="1"/>
  <c r="Q541" i="1"/>
  <c r="Q396" i="1"/>
  <c r="Q392" i="1"/>
  <c r="Q389" i="1"/>
  <c r="Q385" i="1"/>
  <c r="Q381" i="1"/>
  <c r="Q379" i="1"/>
  <c r="Q377" i="1"/>
  <c r="Q376" i="1"/>
  <c r="Q538" i="1"/>
  <c r="Q540" i="1"/>
  <c r="Q465" i="1"/>
  <c r="Q464" i="1"/>
  <c r="Q463" i="1"/>
  <c r="Q472" i="1"/>
  <c r="Q470" i="1"/>
  <c r="Q469" i="1"/>
  <c r="Q400" i="1"/>
  <c r="Q402" i="1"/>
  <c r="Q405" i="1"/>
  <c r="Q395" i="1"/>
  <c r="Q398" i="1"/>
  <c r="Q401" i="1"/>
  <c r="Q391" i="1"/>
  <c r="Q394" i="1"/>
  <c r="Q397" i="1"/>
  <c r="Q542" i="1"/>
  <c r="Q388" i="1"/>
  <c r="Q390" i="1"/>
  <c r="Q393" i="1"/>
  <c r="Q539" i="1"/>
  <c r="Q386" i="1"/>
  <c r="Q387" i="1"/>
  <c r="Q534" i="1"/>
  <c r="Q536" i="1"/>
  <c r="Q383" i="1"/>
  <c r="Q380" i="1"/>
  <c r="Q382" i="1"/>
  <c r="Q384" i="1"/>
  <c r="Q527" i="1"/>
  <c r="Q532" i="1"/>
  <c r="Q378" i="1"/>
  <c r="Q516" i="1"/>
  <c r="Q521" i="1"/>
  <c r="Q526" i="1"/>
  <c r="Q530" i="1"/>
  <c r="Q533" i="1"/>
  <c r="Q504" i="1"/>
  <c r="Q511" i="1"/>
  <c r="Q519" i="1"/>
  <c r="Q523" i="1"/>
  <c r="Q528" i="1"/>
  <c r="Q497" i="1"/>
  <c r="Q505" i="1"/>
  <c r="Q512" i="1"/>
  <c r="Q517" i="1"/>
  <c r="Q520" i="1"/>
  <c r="Q494" i="1"/>
  <c r="Q500" i="1"/>
  <c r="Q513" i="1"/>
  <c r="Q518" i="1"/>
  <c r="Q509" i="1"/>
  <c r="Q481" i="1"/>
  <c r="Q490" i="1"/>
  <c r="Q496" i="1"/>
  <c r="Q506" i="1"/>
  <c r="Q508" i="1"/>
  <c r="Q515" i="1"/>
  <c r="Q525" i="1"/>
  <c r="Q478" i="1"/>
  <c r="Q475" i="1"/>
  <c r="Q485" i="1"/>
  <c r="Q495" i="1"/>
  <c r="Q501" i="1"/>
  <c r="Q507" i="1"/>
  <c r="Q514" i="1"/>
  <c r="Q483" i="1"/>
  <c r="Q491" i="1"/>
  <c r="Q499" i="1"/>
  <c r="Q503" i="1"/>
  <c r="Q510" i="1"/>
  <c r="Q479" i="1"/>
  <c r="Q492" i="1"/>
  <c r="Q498" i="1"/>
  <c r="Q502" i="1"/>
  <c r="Q489" i="1"/>
  <c r="Q643" i="1"/>
  <c r="Q646" i="1"/>
  <c r="Q648" i="1"/>
  <c r="R5" i="1"/>
  <c r="Q5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<sst xmlns="http://schemas.openxmlformats.org/spreadsheetml/2006/main" count="9" uniqueCount="9">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</sst>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7"/>
  <sheetViews>
    <sheetView tabSelected="1" workbookViewId="0">
      <selection activeCell="G12" sqref="G12"/>
    </sheetView>
  </sheetViews>
  <sheetFormatPr baseColWidth="10" defaultRowHeight="16" x14ac:dyDescent="0.2"/>
  <cols>
    <col min="1" max="1" width="13.33203125" customWidth="1"/>
    <col min="2" max="2" width="16.33203125" customWidth="1"/>
    <col min="3" max="12" width="9.1640625"/>
    <col min="13" max="14" width="13.33203125" customWidth="1"/>
    <col min="15" max="15" width="13.33203125" style="1" customWidth="1"/>
    <col min="17" max="17" width="11.83203125" style="2" bestFit="1" customWidth="1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15.9789252684171</v>
      </c>
      <c r="B2">
        <v>-1.3379105489224901E-2</v>
      </c>
      <c r="M2">
        <v>15.978930869558271</v>
      </c>
      <c r="N2">
        <v>15.978930869558271</v>
      </c>
      <c r="O2" s="1">
        <v>15.978930869558271</v>
      </c>
      <c r="Q2" s="2">
        <f>INT(O2)</f>
        <v>15</v>
      </c>
      <c r="R2" s="3">
        <f>O2-INT(O2)</f>
        <v>0.9789308695582708</v>
      </c>
      <c r="S2">
        <v>1</v>
      </c>
      <c r="T2">
        <v>1</v>
      </c>
    </row>
    <row r="3" spans="1:20" x14ac:dyDescent="0.2">
      <c r="A3">
        <v>3.0167008439151299</v>
      </c>
      <c r="B3">
        <v>21.666956551574899</v>
      </c>
      <c r="M3">
        <v>21.875956897688216</v>
      </c>
      <c r="N3">
        <v>21.875956897688216</v>
      </c>
      <c r="O3" s="1">
        <v>21.875956897688216</v>
      </c>
      <c r="Q3" s="2">
        <f>INT(O3)</f>
        <v>21</v>
      </c>
      <c r="R3" s="3">
        <f>O3-INT(O3)</f>
        <v>0.87595689768821572</v>
      </c>
      <c r="S3">
        <v>1</v>
      </c>
      <c r="T3">
        <v>1</v>
      </c>
    </row>
    <row r="4" spans="1:20" x14ac:dyDescent="0.2">
      <c r="A4">
        <v>3.3308592385609401</v>
      </c>
      <c r="B4">
        <v>21.634270486280101</v>
      </c>
      <c r="M4">
        <v>21.889181865493217</v>
      </c>
      <c r="N4">
        <v>21.889181865493217</v>
      </c>
      <c r="O4" s="1">
        <v>21.889181865493217</v>
      </c>
      <c r="Q4" s="2">
        <f>INT(O4)</f>
        <v>21</v>
      </c>
      <c r="R4" s="3">
        <f>O4-INT(O4)</f>
        <v>0.88918186549321732</v>
      </c>
      <c r="S4">
        <v>1</v>
      </c>
      <c r="T4">
        <v>1</v>
      </c>
    </row>
    <row r="5" spans="1:20" x14ac:dyDescent="0.2">
      <c r="A5">
        <v>2.7600196557840699</v>
      </c>
      <c r="B5">
        <v>21.962671734992998</v>
      </c>
      <c r="M5">
        <v>22.135416378269795</v>
      </c>
      <c r="N5">
        <v>22.135416378269795</v>
      </c>
      <c r="O5" s="1">
        <v>22.135416378269795</v>
      </c>
      <c r="Q5" s="2">
        <f>INT(O5)</f>
        <v>22</v>
      </c>
      <c r="R5" s="3">
        <f>O5-INT(O5)</f>
        <v>0.13541637826979525</v>
      </c>
      <c r="S5">
        <v>1</v>
      </c>
      <c r="T5">
        <v>1</v>
      </c>
    </row>
    <row r="6" spans="1:20" x14ac:dyDescent="0.2">
      <c r="A6">
        <v>3.2234957020057302</v>
      </c>
      <c r="B6">
        <v>22.058823529411701</v>
      </c>
      <c r="M6">
        <v>22.293107007381828</v>
      </c>
      <c r="N6">
        <v>22.293107007381828</v>
      </c>
      <c r="O6" s="1">
        <v>22.293107007381828</v>
      </c>
      <c r="Q6" s="2">
        <f>INT(O6)</f>
        <v>22</v>
      </c>
      <c r="R6" s="3">
        <f>O6-INT(O6)</f>
        <v>0.2931070073818276</v>
      </c>
      <c r="S6">
        <v>1</v>
      </c>
      <c r="T6">
        <v>1</v>
      </c>
    </row>
    <row r="7" spans="1:20" x14ac:dyDescent="0.2">
      <c r="A7">
        <v>3.2234957020057302</v>
      </c>
      <c r="B7">
        <v>22.309899569583902</v>
      </c>
      <c r="M7">
        <v>22.541573666134521</v>
      </c>
      <c r="N7">
        <v>22.541573666134521</v>
      </c>
      <c r="O7" s="1">
        <v>22.541573666134521</v>
      </c>
      <c r="Q7" s="2">
        <f>INT(O7)</f>
        <v>22</v>
      </c>
      <c r="R7" s="3">
        <f>O7-INT(O7)</f>
        <v>0.5415736661345214</v>
      </c>
      <c r="S7">
        <v>1</v>
      </c>
      <c r="T7">
        <v>1</v>
      </c>
    </row>
    <row r="8" spans="1:20" x14ac:dyDescent="0.2">
      <c r="A8">
        <v>3.6891117478509998</v>
      </c>
      <c r="B8">
        <v>22.274031563845</v>
      </c>
      <c r="M8">
        <v>22.577467253775293</v>
      </c>
      <c r="N8">
        <v>22.577467253775293</v>
      </c>
      <c r="O8" s="1">
        <v>22.577467253775293</v>
      </c>
      <c r="Q8" s="2">
        <f>INT(O8)</f>
        <v>22</v>
      </c>
      <c r="R8" s="3">
        <f>O8-INT(O8)</f>
        <v>0.57746725377529273</v>
      </c>
      <c r="S8">
        <v>1</v>
      </c>
      <c r="T8">
        <v>1</v>
      </c>
    </row>
    <row r="9" spans="1:20" x14ac:dyDescent="0.2">
      <c r="A9">
        <v>3.47421203438395</v>
      </c>
      <c r="B9">
        <v>22.3457675753228</v>
      </c>
      <c r="M9">
        <v>22.614231753261176</v>
      </c>
      <c r="N9">
        <v>22.614231753261176</v>
      </c>
      <c r="O9" s="1">
        <v>22.614231753261176</v>
      </c>
      <c r="Q9" s="2">
        <f>INT(O9)</f>
        <v>22</v>
      </c>
      <c r="R9" s="3">
        <f>O9-INT(O9)</f>
        <v>0.61423175326117629</v>
      </c>
      <c r="S9">
        <v>1</v>
      </c>
      <c r="T9">
        <v>1</v>
      </c>
    </row>
    <row r="10" spans="1:20" x14ac:dyDescent="0.2">
      <c r="A10">
        <v>2.9599842582978799</v>
      </c>
      <c r="B10">
        <v>22.426605292388501</v>
      </c>
      <c r="M10">
        <v>22.621099260424089</v>
      </c>
      <c r="N10">
        <v>22.621099260424089</v>
      </c>
      <c r="O10" s="1">
        <v>22.621099260424089</v>
      </c>
      <c r="Q10" s="2">
        <f>INT(O10)</f>
        <v>22</v>
      </c>
      <c r="R10" s="3">
        <f>O10-INT(O10)</f>
        <v>0.62109926042408858</v>
      </c>
      <c r="S10">
        <v>1</v>
      </c>
      <c r="T10">
        <v>1</v>
      </c>
    </row>
    <row r="11" spans="1:20" x14ac:dyDescent="0.2">
      <c r="A11">
        <v>3.29364563283566</v>
      </c>
      <c r="B11">
        <v>22.661947133959099</v>
      </c>
      <c r="M11">
        <v>22.900042564524949</v>
      </c>
      <c r="N11">
        <v>22.900042564524949</v>
      </c>
      <c r="O11" s="1">
        <v>22.900042564524949</v>
      </c>
      <c r="Q11" s="2">
        <f>INT(O11)</f>
        <v>22</v>
      </c>
      <c r="R11" s="3">
        <f>O11-INT(O11)</f>
        <v>0.90004256452494857</v>
      </c>
      <c r="S11">
        <v>1</v>
      </c>
      <c r="T11">
        <v>1</v>
      </c>
    </row>
    <row r="12" spans="1:20" x14ac:dyDescent="0.2">
      <c r="A12">
        <v>3.6409159300357299</v>
      </c>
      <c r="B12">
        <v>22.687231057416</v>
      </c>
      <c r="M12">
        <v>22.977526452213453</v>
      </c>
      <c r="N12">
        <v>22.977526452213453</v>
      </c>
      <c r="O12" s="1">
        <v>22.977526452213453</v>
      </c>
      <c r="Q12" s="2">
        <f>INT(O12)</f>
        <v>22</v>
      </c>
      <c r="R12" s="3">
        <f>O12-INT(O12)</f>
        <v>0.97752645221345347</v>
      </c>
      <c r="S12">
        <v>1</v>
      </c>
      <c r="T12">
        <v>1</v>
      </c>
    </row>
    <row r="13" spans="1:20" x14ac:dyDescent="0.2">
      <c r="A13">
        <v>3.0211525878990302</v>
      </c>
      <c r="B13">
        <v>22.796933284444201</v>
      </c>
      <c r="M13">
        <v>22.996250349454122</v>
      </c>
      <c r="N13">
        <v>22.996250349454122</v>
      </c>
      <c r="O13" s="1">
        <v>22.996250349454122</v>
      </c>
      <c r="Q13" s="2">
        <f>INT(O13)</f>
        <v>22</v>
      </c>
      <c r="R13" s="3">
        <f>O13-INT(O13)</f>
        <v>0.99625034945412239</v>
      </c>
      <c r="S13">
        <v>1</v>
      </c>
      <c r="T13">
        <v>1</v>
      </c>
    </row>
    <row r="14" spans="1:20" x14ac:dyDescent="0.2">
      <c r="A14">
        <v>3.26547498360069</v>
      </c>
      <c r="B14">
        <v>22.999419263563901</v>
      </c>
      <c r="M14">
        <v>23.230079925168493</v>
      </c>
      <c r="N14">
        <v>23.230079925168493</v>
      </c>
      <c r="O14" s="1">
        <v>23.230079925168493</v>
      </c>
      <c r="Q14" s="2">
        <f>INT(O14)</f>
        <v>23</v>
      </c>
      <c r="R14" s="3">
        <f>O14-INT(O14)</f>
        <v>0.23007992516849285</v>
      </c>
      <c r="S14">
        <v>1</v>
      </c>
      <c r="T14">
        <v>1</v>
      </c>
    </row>
    <row r="15" spans="1:20" x14ac:dyDescent="0.2">
      <c r="A15">
        <v>3.6174785100286502</v>
      </c>
      <c r="B15">
        <v>23.134863701578102</v>
      </c>
      <c r="M15">
        <v>23.415978930232988</v>
      </c>
      <c r="N15">
        <v>23.415978930232988</v>
      </c>
      <c r="O15" s="1">
        <v>23.415978930232988</v>
      </c>
      <c r="Q15" s="2">
        <f>INT(O15)</f>
        <v>23</v>
      </c>
      <c r="R15" s="3">
        <f>O15-INT(O15)</f>
        <v>0.41597893023298838</v>
      </c>
      <c r="S15">
        <v>1</v>
      </c>
      <c r="T15">
        <v>1</v>
      </c>
    </row>
    <row r="16" spans="1:20" x14ac:dyDescent="0.2">
      <c r="A16">
        <v>3.51828184040897</v>
      </c>
      <c r="B16">
        <v>23.437411726669399</v>
      </c>
      <c r="M16">
        <v>23.700012142485747</v>
      </c>
      <c r="N16">
        <v>23.700012142485747</v>
      </c>
      <c r="O16" s="1">
        <v>23.700012142485747</v>
      </c>
      <c r="Q16" s="2">
        <f>INT(O16)</f>
        <v>23</v>
      </c>
      <c r="R16" s="3">
        <f>O16-INT(O16)</f>
        <v>0.70001214248574684</v>
      </c>
      <c r="S16">
        <v>1</v>
      </c>
      <c r="T16">
        <v>1</v>
      </c>
    </row>
    <row r="17" spans="1:20" x14ac:dyDescent="0.2">
      <c r="A17">
        <v>3.8076783020340201</v>
      </c>
      <c r="B17">
        <v>23.4381311388338</v>
      </c>
      <c r="M17">
        <v>23.745408089417019</v>
      </c>
      <c r="N17">
        <v>23.745408089417019</v>
      </c>
      <c r="O17" s="1">
        <v>23.745408089417019</v>
      </c>
      <c r="Q17" s="2">
        <f>INT(O17)</f>
        <v>23</v>
      </c>
      <c r="R17" s="3">
        <f>O17-INT(O17)</f>
        <v>0.74540808941701897</v>
      </c>
      <c r="S17">
        <v>1</v>
      </c>
      <c r="T17">
        <v>1</v>
      </c>
    </row>
    <row r="18" spans="1:20" x14ac:dyDescent="0.2">
      <c r="A18">
        <v>5.1547982885085499</v>
      </c>
      <c r="B18">
        <v>15.596846274925699</v>
      </c>
      <c r="M18">
        <v>16.426611309666836</v>
      </c>
      <c r="N18">
        <v>66.426611309666839</v>
      </c>
      <c r="O18" s="1">
        <v>66.426611309666839</v>
      </c>
      <c r="Q18" s="2">
        <f>INT(O18)</f>
        <v>66</v>
      </c>
      <c r="R18" s="3">
        <f>O18-INT(O18)</f>
        <v>0.42661130966683913</v>
      </c>
      <c r="S18">
        <v>1</v>
      </c>
      <c r="T18">
        <v>1</v>
      </c>
    </row>
    <row r="19" spans="1:20" x14ac:dyDescent="0.2">
      <c r="A19">
        <v>5.0081282838266601</v>
      </c>
      <c r="B19">
        <v>16.033117334145299</v>
      </c>
      <c r="M19">
        <v>16.797089044168786</v>
      </c>
      <c r="N19">
        <v>66.797089044168786</v>
      </c>
      <c r="O19" s="1">
        <v>66.797089044168786</v>
      </c>
      <c r="Q19" s="2">
        <f>INT(O19)</f>
        <v>66</v>
      </c>
      <c r="R19" s="3">
        <f>O19-INT(O19)</f>
        <v>0.79708904416878568</v>
      </c>
      <c r="S19">
        <v>1</v>
      </c>
      <c r="T19">
        <v>1</v>
      </c>
    </row>
    <row r="20" spans="1:20" x14ac:dyDescent="0.2">
      <c r="A20">
        <v>5.3178169031835196</v>
      </c>
      <c r="B20">
        <v>16.2479487322226</v>
      </c>
      <c r="M20">
        <v>17.096052603473073</v>
      </c>
      <c r="N20">
        <v>67.096052603473069</v>
      </c>
      <c r="O20" s="1">
        <v>67.096052603473069</v>
      </c>
      <c r="Q20" s="2">
        <f>INT(O20)</f>
        <v>67</v>
      </c>
      <c r="R20" s="3">
        <f>O20-INT(O20)</f>
        <v>9.6052603473069098E-2</v>
      </c>
      <c r="S20">
        <v>1</v>
      </c>
      <c r="T20">
        <v>1</v>
      </c>
    </row>
    <row r="21" spans="1:20" x14ac:dyDescent="0.2">
      <c r="A21">
        <v>4.6249999999999902</v>
      </c>
      <c r="B21">
        <v>21.333122714766599</v>
      </c>
      <c r="M21">
        <v>21.828713882482646</v>
      </c>
      <c r="N21">
        <v>71.828713882482646</v>
      </c>
      <c r="O21" s="1">
        <v>71.828713882482646</v>
      </c>
      <c r="Q21" s="2">
        <f>INT(O21)</f>
        <v>71</v>
      </c>
      <c r="R21" s="3">
        <f>O21-INT(O21)</f>
        <v>0.82871388248264566</v>
      </c>
      <c r="S21">
        <v>1</v>
      </c>
      <c r="T21">
        <v>1</v>
      </c>
    </row>
    <row r="22" spans="1:20" x14ac:dyDescent="0.2">
      <c r="A22">
        <v>3.6464276011953198</v>
      </c>
      <c r="B22">
        <v>21.529937555955399</v>
      </c>
      <c r="M22">
        <v>21.836543806520705</v>
      </c>
      <c r="N22">
        <v>71.836543806520709</v>
      </c>
      <c r="O22" s="1">
        <v>71.836543806520709</v>
      </c>
      <c r="Q22" s="2">
        <f>INT(O22)</f>
        <v>71</v>
      </c>
      <c r="R22" s="3">
        <f>O22-INT(O22)</f>
        <v>0.8365438065207087</v>
      </c>
      <c r="S22">
        <v>1</v>
      </c>
      <c r="T22">
        <v>1</v>
      </c>
    </row>
    <row r="23" spans="1:20" x14ac:dyDescent="0.2">
      <c r="A23">
        <v>4.9174816625916797</v>
      </c>
      <c r="B23">
        <v>21.2878249087772</v>
      </c>
      <c r="M23">
        <v>21.848412190561593</v>
      </c>
      <c r="N23">
        <v>71.848412190561589</v>
      </c>
      <c r="O23" s="1">
        <v>71.848412190561589</v>
      </c>
      <c r="Q23" s="2">
        <f>INT(O23)</f>
        <v>71</v>
      </c>
      <c r="R23" s="3">
        <f>O23-INT(O23)</f>
        <v>0.84841219056158934</v>
      </c>
      <c r="S23">
        <v>1</v>
      </c>
      <c r="T23">
        <v>1</v>
      </c>
    </row>
    <row r="24" spans="1:20" x14ac:dyDescent="0.2">
      <c r="A24">
        <v>4.2455713428979998</v>
      </c>
      <c r="B24">
        <v>21.491144042614899</v>
      </c>
      <c r="M24">
        <v>21.906486443244578</v>
      </c>
      <c r="N24">
        <v>71.906486443244575</v>
      </c>
      <c r="O24" s="1">
        <v>71.906486443244575</v>
      </c>
      <c r="Q24" s="2">
        <f>INT(O24)</f>
        <v>71</v>
      </c>
      <c r="R24" s="3">
        <f>O24-INT(O24)</f>
        <v>0.9064864432445745</v>
      </c>
      <c r="S24">
        <v>1</v>
      </c>
      <c r="T24">
        <v>1</v>
      </c>
    </row>
    <row r="25" spans="1:20" x14ac:dyDescent="0.2">
      <c r="A25">
        <v>5.2068938024874996</v>
      </c>
      <c r="B25">
        <v>21.3222634938524</v>
      </c>
      <c r="M25">
        <v>21.948819183993784</v>
      </c>
      <c r="N25">
        <v>71.948819183993777</v>
      </c>
      <c r="O25" s="1">
        <v>71.948819183993777</v>
      </c>
      <c r="Q25" s="2">
        <f>INT(O25)</f>
        <v>71</v>
      </c>
      <c r="R25" s="3">
        <f>O25-INT(O25)</f>
        <v>0.94881918399377696</v>
      </c>
      <c r="S25">
        <v>1</v>
      </c>
      <c r="T25">
        <v>1</v>
      </c>
    </row>
    <row r="26" spans="1:20" x14ac:dyDescent="0.2">
      <c r="A26">
        <v>3.9398834661670801</v>
      </c>
      <c r="B26">
        <v>21.664043923859801</v>
      </c>
      <c r="M26">
        <v>22.019388748598438</v>
      </c>
      <c r="N26">
        <v>72.019388748598431</v>
      </c>
      <c r="O26" s="1">
        <v>72.019388748598431</v>
      </c>
      <c r="Q26" s="2">
        <f>INT(O26)</f>
        <v>72</v>
      </c>
      <c r="R26" s="3">
        <f>O26-INT(O26)</f>
        <v>1.9388748598430539E-2</v>
      </c>
      <c r="S26">
        <v>1</v>
      </c>
      <c r="T26">
        <v>1</v>
      </c>
    </row>
    <row r="27" spans="1:20" x14ac:dyDescent="0.2">
      <c r="A27">
        <v>5.4993766491563498</v>
      </c>
      <c r="B27">
        <v>21.418529657142098</v>
      </c>
      <c r="M27">
        <v>22.113266520420762</v>
      </c>
      <c r="N27">
        <v>72.113266520420765</v>
      </c>
      <c r="O27" s="1">
        <v>72.113266520420765</v>
      </c>
      <c r="Q27" s="2">
        <f>INT(O27)</f>
        <v>72</v>
      </c>
      <c r="R27" s="3">
        <f>O27-INT(O27)</f>
        <v>0.11326652042076546</v>
      </c>
      <c r="S27">
        <v>1</v>
      </c>
      <c r="T27">
        <v>1</v>
      </c>
    </row>
    <row r="28" spans="1:20" x14ac:dyDescent="0.2">
      <c r="A28">
        <v>3.6349312792270898</v>
      </c>
      <c r="B28">
        <v>21.826186201109898</v>
      </c>
      <c r="M28">
        <v>22.126796638696337</v>
      </c>
      <c r="N28">
        <v>72.126796638696334</v>
      </c>
      <c r="O28" s="1">
        <v>72.126796638696334</v>
      </c>
      <c r="Q28" s="2">
        <f>INT(O28)</f>
        <v>72</v>
      </c>
      <c r="R28" s="3">
        <f>O28-INT(O28)</f>
        <v>0.12679663869633373</v>
      </c>
      <c r="S28">
        <v>1</v>
      </c>
      <c r="T28">
        <v>1</v>
      </c>
    </row>
    <row r="29" spans="1:20" x14ac:dyDescent="0.2">
      <c r="A29">
        <v>5.7848966436985902</v>
      </c>
      <c r="B29">
        <v>21.391529538048101</v>
      </c>
      <c r="M29">
        <v>22.15993152415999</v>
      </c>
      <c r="N29">
        <v>72.159931524159987</v>
      </c>
      <c r="O29" s="1">
        <v>72.159931524159987</v>
      </c>
      <c r="Q29" s="2">
        <f>INT(O29)</f>
        <v>72</v>
      </c>
      <c r="R29" s="3">
        <f>O29-INT(O29)</f>
        <v>0.15993152415998679</v>
      </c>
      <c r="S29">
        <v>1</v>
      </c>
      <c r="T29">
        <v>1</v>
      </c>
    </row>
    <row r="30" spans="1:20" x14ac:dyDescent="0.2">
      <c r="A30">
        <v>4.5629584352078201</v>
      </c>
      <c r="B30">
        <v>21.713644743764601</v>
      </c>
      <c r="M30">
        <v>22.187901156708136</v>
      </c>
      <c r="N30">
        <v>72.187901156708136</v>
      </c>
      <c r="O30" s="1">
        <v>72.187901156708136</v>
      </c>
      <c r="Q30" s="2">
        <f>INT(O30)</f>
        <v>72</v>
      </c>
      <c r="R30" s="3">
        <f>O30-INT(O30)</f>
        <v>0.18790115670813634</v>
      </c>
      <c r="S30">
        <v>1</v>
      </c>
      <c r="T30">
        <v>1</v>
      </c>
    </row>
    <row r="31" spans="1:20" x14ac:dyDescent="0.2">
      <c r="A31">
        <v>5.1892514575888598</v>
      </c>
      <c r="B31">
        <v>21.6243720569279</v>
      </c>
      <c r="M31">
        <v>22.238295742851616</v>
      </c>
      <c r="N31">
        <v>72.238295742851619</v>
      </c>
      <c r="O31" s="1">
        <v>72.238295742851619</v>
      </c>
      <c r="Q31" s="2">
        <f>INT(O31)</f>
        <v>72</v>
      </c>
      <c r="R31" s="3">
        <f>O31-INT(O31)</f>
        <v>0.23829574285161925</v>
      </c>
      <c r="S31">
        <v>1</v>
      </c>
      <c r="T31">
        <v>1</v>
      </c>
    </row>
    <row r="32" spans="1:20" x14ac:dyDescent="0.2">
      <c r="A32">
        <v>4.8846030111954599</v>
      </c>
      <c r="B32">
        <v>21.697333757724401</v>
      </c>
      <c r="M32">
        <v>22.240360580958814</v>
      </c>
      <c r="N32">
        <v>72.240360580958821</v>
      </c>
      <c r="O32" s="1">
        <v>72.240360580958821</v>
      </c>
      <c r="Q32" s="2">
        <f>INT(O32)</f>
        <v>72</v>
      </c>
      <c r="R32" s="3">
        <f>O32-INT(O32)</f>
        <v>0.2403605809588214</v>
      </c>
      <c r="S32">
        <v>1</v>
      </c>
      <c r="T32">
        <v>1</v>
      </c>
    </row>
    <row r="33" spans="1:20" x14ac:dyDescent="0.2">
      <c r="A33">
        <v>4.2542176039119797</v>
      </c>
      <c r="B33">
        <v>21.8732098444959</v>
      </c>
      <c r="M33">
        <v>22.28308049446456</v>
      </c>
      <c r="N33">
        <v>72.283080494464556</v>
      </c>
      <c r="O33" s="1">
        <v>72.283080494464556</v>
      </c>
      <c r="Q33" s="2">
        <f>INT(O33)</f>
        <v>72</v>
      </c>
      <c r="R33" s="3">
        <f>O33-INT(O33)</f>
        <v>0.28308049446455641</v>
      </c>
      <c r="S33">
        <v>1</v>
      </c>
      <c r="T33">
        <v>1</v>
      </c>
    </row>
    <row r="34" spans="1:20" x14ac:dyDescent="0.2">
      <c r="A34">
        <v>6.0574572127139303</v>
      </c>
      <c r="B34">
        <v>21.5476261593831</v>
      </c>
      <c r="M34">
        <v>22.38287249189413</v>
      </c>
      <c r="N34">
        <v>72.382872491894133</v>
      </c>
      <c r="O34" s="1">
        <v>72.382872491894133</v>
      </c>
      <c r="Q34" s="2">
        <f>INT(O34)</f>
        <v>72</v>
      </c>
      <c r="R34" s="3">
        <f>O34-INT(O34)</f>
        <v>0.3828724918941333</v>
      </c>
      <c r="S34">
        <v>1</v>
      </c>
      <c r="T34">
        <v>1</v>
      </c>
    </row>
    <row r="35" spans="1:20" x14ac:dyDescent="0.2">
      <c r="A35">
        <v>3.9436687684982599</v>
      </c>
      <c r="B35">
        <v>22.033099308192199</v>
      </c>
      <c r="M35">
        <v>22.383252410681699</v>
      </c>
      <c r="N35">
        <v>72.383252410681706</v>
      </c>
      <c r="O35" s="1">
        <v>72.383252410681706</v>
      </c>
      <c r="Q35" s="2">
        <f>INT(O35)</f>
        <v>72</v>
      </c>
      <c r="R35" s="3">
        <f>O35-INT(O35)</f>
        <v>0.38325241068170612</v>
      </c>
      <c r="S35">
        <v>1</v>
      </c>
      <c r="T35">
        <v>1</v>
      </c>
    </row>
    <row r="36" spans="1:20" x14ac:dyDescent="0.2">
      <c r="A36">
        <v>5.80990220048899</v>
      </c>
      <c r="B36">
        <v>21.697231421219001</v>
      </c>
      <c r="M36">
        <v>22.461629836794568</v>
      </c>
      <c r="N36">
        <v>72.461629836794572</v>
      </c>
      <c r="O36" s="1">
        <v>72.461629836794572</v>
      </c>
      <c r="Q36" s="2">
        <f>INT(O36)</f>
        <v>72</v>
      </c>
      <c r="R36" s="3">
        <f>O36-INT(O36)</f>
        <v>0.4616298367945717</v>
      </c>
      <c r="S36">
        <v>1</v>
      </c>
      <c r="T36">
        <v>1</v>
      </c>
    </row>
    <row r="37" spans="1:20" x14ac:dyDescent="0.2">
      <c r="A37">
        <v>5.50144888164448</v>
      </c>
      <c r="B37">
        <v>21.8620714564209</v>
      </c>
      <c r="M37">
        <v>22.543648954040265</v>
      </c>
      <c r="N37">
        <v>72.543648954040265</v>
      </c>
      <c r="O37" s="1">
        <v>72.543648954040265</v>
      </c>
      <c r="Q37" s="2">
        <f>INT(O37)</f>
        <v>72</v>
      </c>
      <c r="R37" s="3">
        <f>O37-INT(O37)</f>
        <v>0.5436489540402647</v>
      </c>
      <c r="S37">
        <v>1</v>
      </c>
      <c r="T37">
        <v>1</v>
      </c>
    </row>
    <row r="38" spans="1:20" x14ac:dyDescent="0.2">
      <c r="A38">
        <v>6.13365587833077</v>
      </c>
      <c r="B38">
        <v>21.819910056483302</v>
      </c>
      <c r="M38">
        <v>22.665617337871094</v>
      </c>
      <c r="N38">
        <v>72.665617337871097</v>
      </c>
      <c r="O38" s="1">
        <v>72.665617337871097</v>
      </c>
      <c r="Q38" s="2">
        <f>INT(O38)</f>
        <v>72</v>
      </c>
      <c r="R38" s="3">
        <f>O38-INT(O38)</f>
        <v>0.66561733787109745</v>
      </c>
      <c r="S38">
        <v>1</v>
      </c>
      <c r="T38">
        <v>1</v>
      </c>
    </row>
    <row r="39" spans="1:20" x14ac:dyDescent="0.2">
      <c r="A39">
        <v>5.1786508112913898</v>
      </c>
      <c r="B39">
        <v>22.080076193136701</v>
      </c>
      <c r="M39">
        <v>22.679245774937293</v>
      </c>
      <c r="N39">
        <v>72.6792457749373</v>
      </c>
      <c r="O39" s="1">
        <v>72.6792457749373</v>
      </c>
      <c r="Q39" s="2">
        <f>INT(O39)</f>
        <v>72</v>
      </c>
      <c r="R39" s="3">
        <f>O39-INT(O39)</f>
        <v>0.67924577493729998</v>
      </c>
      <c r="S39">
        <v>1</v>
      </c>
      <c r="T39">
        <v>1</v>
      </c>
    </row>
    <row r="40" spans="1:20" x14ac:dyDescent="0.2">
      <c r="A40">
        <v>3.9272616136919298</v>
      </c>
      <c r="B40">
        <v>22.3546645052663</v>
      </c>
      <c r="M40">
        <v>22.697013215958417</v>
      </c>
      <c r="N40">
        <v>72.697013215958421</v>
      </c>
      <c r="O40" s="1">
        <v>72.697013215958421</v>
      </c>
      <c r="Q40" s="2">
        <f>INT(O40)</f>
        <v>72</v>
      </c>
      <c r="R40" s="3">
        <f>O40-INT(O40)</f>
        <v>0.69701321595842103</v>
      </c>
      <c r="S40">
        <v>1</v>
      </c>
      <c r="T40">
        <v>1</v>
      </c>
    </row>
    <row r="41" spans="1:20" x14ac:dyDescent="0.2">
      <c r="A41">
        <v>5.8155533514785196</v>
      </c>
      <c r="B41">
        <v>22.0178593447332</v>
      </c>
      <c r="M41">
        <v>22.772939882859834</v>
      </c>
      <c r="N41">
        <v>72.772939882859831</v>
      </c>
      <c r="O41" s="1">
        <v>72.772939882859831</v>
      </c>
      <c r="Q41" s="2">
        <f>INT(O41)</f>
        <v>72</v>
      </c>
      <c r="R41" s="3">
        <f>O41-INT(O41)</f>
        <v>0.77293988285983062</v>
      </c>
      <c r="S41">
        <v>1</v>
      </c>
      <c r="T41">
        <v>1</v>
      </c>
    </row>
    <row r="42" spans="1:20" x14ac:dyDescent="0.2">
      <c r="A42">
        <v>4.5537286063569598</v>
      </c>
      <c r="B42">
        <v>22.3321191414129</v>
      </c>
      <c r="M42">
        <v>22.791664914319316</v>
      </c>
      <c r="N42">
        <v>72.791664914319313</v>
      </c>
      <c r="O42" s="1">
        <v>72.791664914319313</v>
      </c>
      <c r="Q42" s="2">
        <f>INT(O42)</f>
        <v>72</v>
      </c>
      <c r="R42" s="3">
        <f>O42-INT(O42)</f>
        <v>0.79166491431931263</v>
      </c>
      <c r="S42">
        <v>1</v>
      </c>
      <c r="T42">
        <v>1</v>
      </c>
    </row>
    <row r="43" spans="1:20" x14ac:dyDescent="0.2">
      <c r="A43">
        <v>4.8654645476772602</v>
      </c>
      <c r="B43">
        <v>22.301819007762901</v>
      </c>
      <c r="M43">
        <v>22.82638552902581</v>
      </c>
      <c r="N43">
        <v>72.826385529025814</v>
      </c>
      <c r="O43" s="1">
        <v>72.826385529025814</v>
      </c>
      <c r="Q43" s="2">
        <f>INT(O43)</f>
        <v>72</v>
      </c>
      <c r="R43" s="3">
        <f>O43-INT(O43)</f>
        <v>0.82638552902581353</v>
      </c>
      <c r="S43">
        <v>1</v>
      </c>
      <c r="T43">
        <v>1</v>
      </c>
    </row>
    <row r="44" spans="1:20" x14ac:dyDescent="0.2">
      <c r="A44">
        <v>6.3083740831295803</v>
      </c>
      <c r="B44">
        <v>21.9589718290535</v>
      </c>
      <c r="M44">
        <v>22.847144840479874</v>
      </c>
      <c r="N44">
        <v>72.847144840479871</v>
      </c>
      <c r="O44" s="1">
        <v>72.847144840479871</v>
      </c>
      <c r="Q44" s="2">
        <f>INT(O44)</f>
        <v>72</v>
      </c>
      <c r="R44" s="3">
        <f>O44-INT(O44)</f>
        <v>0.84714484047987071</v>
      </c>
      <c r="S44">
        <v>1</v>
      </c>
      <c r="T44">
        <v>1</v>
      </c>
    </row>
    <row r="45" spans="1:20" x14ac:dyDescent="0.2">
      <c r="A45">
        <v>5.4963880862413799</v>
      </c>
      <c r="B45">
        <v>22.192298910358801</v>
      </c>
      <c r="M45">
        <v>22.862817256875594</v>
      </c>
      <c r="N45">
        <v>72.862817256875587</v>
      </c>
      <c r="O45" s="1">
        <v>72.862817256875587</v>
      </c>
      <c r="Q45" s="2">
        <f>INT(O45)</f>
        <v>72</v>
      </c>
      <c r="R45" s="3">
        <f>O45-INT(O45)</f>
        <v>0.86281725687558719</v>
      </c>
      <c r="S45">
        <v>1</v>
      </c>
      <c r="T45">
        <v>1</v>
      </c>
    </row>
    <row r="46" spans="1:20" x14ac:dyDescent="0.2">
      <c r="A46">
        <v>4.2419926650366699</v>
      </c>
      <c r="B46">
        <v>22.494699252472099</v>
      </c>
      <c r="M46">
        <v>22.89117725739316</v>
      </c>
      <c r="N46">
        <v>72.891177257393167</v>
      </c>
      <c r="O46" s="1">
        <v>72.891177257393167</v>
      </c>
      <c r="Q46" s="2">
        <f>INT(O46)</f>
        <v>72</v>
      </c>
      <c r="R46" s="3">
        <f>O46-INT(O46)</f>
        <v>0.89117725739316711</v>
      </c>
      <c r="S46">
        <v>1</v>
      </c>
      <c r="T46">
        <v>1</v>
      </c>
    </row>
    <row r="47" spans="1:20" x14ac:dyDescent="0.2">
      <c r="A47">
        <v>6.1272892927988103</v>
      </c>
      <c r="B47">
        <v>22.168811411363698</v>
      </c>
      <c r="M47">
        <v>22.999997249353232</v>
      </c>
      <c r="N47">
        <v>72.999997249353228</v>
      </c>
      <c r="O47" s="1">
        <v>72.999997249353228</v>
      </c>
      <c r="Q47" s="2">
        <f>INT(O47)</f>
        <v>72</v>
      </c>
      <c r="R47" s="3">
        <f>O47-INT(O47)</f>
        <v>0.99999724935322831</v>
      </c>
      <c r="S47">
        <v>1</v>
      </c>
      <c r="T47">
        <v>1</v>
      </c>
    </row>
    <row r="48" spans="1:20" x14ac:dyDescent="0.2">
      <c r="A48">
        <v>3.9377083796399099</v>
      </c>
      <c r="B48">
        <v>22.685225602501099</v>
      </c>
      <c r="M48">
        <v>23.024443704885851</v>
      </c>
      <c r="N48">
        <v>73.024443704885854</v>
      </c>
      <c r="O48" s="1">
        <v>73.024443704885854</v>
      </c>
      <c r="Q48" s="2">
        <f>INT(O48)</f>
        <v>73</v>
      </c>
      <c r="R48" s="3">
        <f>O48-INT(O48)</f>
        <v>2.4443704885854345E-2</v>
      </c>
      <c r="S48">
        <v>1</v>
      </c>
      <c r="T48">
        <v>1</v>
      </c>
    </row>
    <row r="49" spans="1:20" x14ac:dyDescent="0.2">
      <c r="A49">
        <v>5.8081240275616803</v>
      </c>
      <c r="B49">
        <v>22.345886364672701</v>
      </c>
      <c r="M49">
        <v>23.088372444639848</v>
      </c>
      <c r="N49">
        <v>73.088372444639845</v>
      </c>
      <c r="O49" s="1">
        <v>73.088372444639845</v>
      </c>
      <c r="Q49" s="2">
        <f>INT(O49)</f>
        <v>73</v>
      </c>
      <c r="R49" s="3">
        <f>O49-INT(O49)</f>
        <v>8.8372444639844616E-2</v>
      </c>
      <c r="S49">
        <v>1</v>
      </c>
      <c r="T49">
        <v>1</v>
      </c>
    </row>
    <row r="50" spans="1:20" x14ac:dyDescent="0.2">
      <c r="A50">
        <v>5.4614914425427799</v>
      </c>
      <c r="B50">
        <v>22.492992506976002</v>
      </c>
      <c r="M50">
        <v>23.146546193673185</v>
      </c>
      <c r="N50">
        <v>73.146546193673188</v>
      </c>
      <c r="O50" s="1">
        <v>73.146546193673188</v>
      </c>
      <c r="Q50" s="2">
        <f>INT(O50)</f>
        <v>73</v>
      </c>
      <c r="R50" s="3">
        <f>O50-INT(O50)</f>
        <v>0.14654619367318844</v>
      </c>
      <c r="S50">
        <v>1</v>
      </c>
      <c r="T50">
        <v>1</v>
      </c>
    </row>
    <row r="51" spans="1:20" x14ac:dyDescent="0.2">
      <c r="A51">
        <v>6.3556865683413504</v>
      </c>
      <c r="B51">
        <v>22.289663723207902</v>
      </c>
      <c r="M51">
        <v>23.178090099244265</v>
      </c>
      <c r="N51">
        <v>73.178090099244258</v>
      </c>
      <c r="O51" s="1">
        <v>73.178090099244258</v>
      </c>
      <c r="Q51" s="2">
        <f>INT(O51)</f>
        <v>73</v>
      </c>
      <c r="R51" s="3">
        <f>O51-INT(O51)</f>
        <v>0.17809009924425823</v>
      </c>
      <c r="S51">
        <v>1</v>
      </c>
      <c r="T51">
        <v>1</v>
      </c>
    </row>
    <row r="52" spans="1:20" x14ac:dyDescent="0.2">
      <c r="A52">
        <v>5.1556184821116702</v>
      </c>
      <c r="B52">
        <v>22.705159945784001</v>
      </c>
      <c r="M52">
        <v>23.283141757433114</v>
      </c>
      <c r="N52">
        <v>73.283141757433114</v>
      </c>
      <c r="O52" s="1">
        <v>73.283141757433114</v>
      </c>
      <c r="Q52" s="2">
        <f>INT(O52)</f>
        <v>73</v>
      </c>
      <c r="R52" s="3">
        <f>O52-INT(O52)</f>
        <v>0.28314175743311409</v>
      </c>
      <c r="S52">
        <v>1</v>
      </c>
      <c r="T52">
        <v>1</v>
      </c>
    </row>
    <row r="53" spans="1:20" x14ac:dyDescent="0.2">
      <c r="A53">
        <v>6.1198599688819701</v>
      </c>
      <c r="B53">
        <v>22.495801075513899</v>
      </c>
      <c r="M53">
        <v>23.313381394980357</v>
      </c>
      <c r="N53">
        <v>73.313381394980354</v>
      </c>
      <c r="O53" s="1">
        <v>73.313381394980354</v>
      </c>
      <c r="Q53" s="2">
        <f>INT(O53)</f>
        <v>73</v>
      </c>
      <c r="R53" s="3">
        <f>O53-INT(O53)</f>
        <v>0.31338139498035389</v>
      </c>
      <c r="S53">
        <v>1</v>
      </c>
      <c r="T53">
        <v>1</v>
      </c>
    </row>
    <row r="54" spans="1:20" x14ac:dyDescent="0.2">
      <c r="A54">
        <v>5.7732273838630803</v>
      </c>
      <c r="B54">
        <v>22.656705647394201</v>
      </c>
      <c r="M54">
        <v>23.380685730287098</v>
      </c>
      <c r="N54">
        <v>73.380685730287098</v>
      </c>
      <c r="O54" s="1">
        <v>73.380685730287098</v>
      </c>
      <c r="Q54" s="2">
        <f>INT(O54)</f>
        <v>73</v>
      </c>
      <c r="R54" s="3">
        <f>O54-INT(O54)</f>
        <v>0.38068573028709807</v>
      </c>
      <c r="S54">
        <v>1</v>
      </c>
      <c r="T54">
        <v>1</v>
      </c>
    </row>
    <row r="55" spans="1:20" x14ac:dyDescent="0.2">
      <c r="A55">
        <v>4.5321465994710799</v>
      </c>
      <c r="B55">
        <v>22.941702114682101</v>
      </c>
      <c r="M55">
        <v>23.385081755638709</v>
      </c>
      <c r="N55">
        <v>73.385081755638709</v>
      </c>
      <c r="O55" s="1">
        <v>73.385081755638709</v>
      </c>
      <c r="Q55" s="2">
        <f>INT(O55)</f>
        <v>73</v>
      </c>
      <c r="R55" s="3">
        <f>O55-INT(O55)</f>
        <v>0.3850817556387085</v>
      </c>
      <c r="S55">
        <v>1</v>
      </c>
      <c r="T55">
        <v>1</v>
      </c>
    </row>
    <row r="56" spans="1:20" x14ac:dyDescent="0.2">
      <c r="A56">
        <v>3.9266323888968699</v>
      </c>
      <c r="B56">
        <v>23.0559664696823</v>
      </c>
      <c r="M56">
        <v>23.387946292238837</v>
      </c>
      <c r="N56">
        <v>73.387946292238837</v>
      </c>
      <c r="O56" s="1">
        <v>73.387946292238837</v>
      </c>
      <c r="Q56" s="2">
        <f>INT(O56)</f>
        <v>73</v>
      </c>
      <c r="R56" s="3">
        <f>O56-INT(O56)</f>
        <v>0.38794629223883703</v>
      </c>
      <c r="S56">
        <v>1</v>
      </c>
      <c r="T56">
        <v>1</v>
      </c>
    </row>
    <row r="57" spans="1:20" x14ac:dyDescent="0.2">
      <c r="A57">
        <v>4.8438825407913697</v>
      </c>
      <c r="B57">
        <v>22.915780540852499</v>
      </c>
      <c r="M57">
        <v>23.422130472386527</v>
      </c>
      <c r="N57">
        <v>73.422130472386527</v>
      </c>
      <c r="O57" s="1">
        <v>73.422130472386527</v>
      </c>
      <c r="Q57" s="2">
        <f>INT(O57)</f>
        <v>73</v>
      </c>
      <c r="R57" s="3">
        <f>O57-INT(O57)</f>
        <v>0.42213047238652734</v>
      </c>
      <c r="S57">
        <v>1</v>
      </c>
      <c r="T57">
        <v>1</v>
      </c>
    </row>
    <row r="58" spans="1:20" x14ac:dyDescent="0.2">
      <c r="A58">
        <v>4.2204106581507803</v>
      </c>
      <c r="B58">
        <v>23.1173442004865</v>
      </c>
      <c r="M58">
        <v>23.499435504011569</v>
      </c>
      <c r="N58">
        <v>73.499435504011572</v>
      </c>
      <c r="O58" s="1">
        <v>73.499435504011572</v>
      </c>
      <c r="Q58" s="2">
        <f>INT(O58)</f>
        <v>73</v>
      </c>
      <c r="R58" s="3">
        <f>O58-INT(O58)</f>
        <v>0.49943550401157211</v>
      </c>
      <c r="S58">
        <v>1</v>
      </c>
      <c r="T58">
        <v>1</v>
      </c>
    </row>
    <row r="59" spans="1:20" x14ac:dyDescent="0.2">
      <c r="A59">
        <v>6.3416870415647901</v>
      </c>
      <c r="B59">
        <v>22.6428752830852</v>
      </c>
      <c r="M59">
        <v>23.514182860956524</v>
      </c>
      <c r="N59">
        <v>73.514182860956524</v>
      </c>
      <c r="O59" s="1">
        <v>73.514182860956524</v>
      </c>
      <c r="Q59" s="2">
        <f>INT(O59)</f>
        <v>73</v>
      </c>
      <c r="R59" s="3">
        <f>O59-INT(O59)</f>
        <v>0.51418286095652377</v>
      </c>
      <c r="S59">
        <v>1</v>
      </c>
      <c r="T59">
        <v>1</v>
      </c>
    </row>
    <row r="60" spans="1:20" x14ac:dyDescent="0.2">
      <c r="A60">
        <v>5.4870360909389397</v>
      </c>
      <c r="B60">
        <v>22.8711335315997</v>
      </c>
      <c r="M60">
        <v>23.520125724228826</v>
      </c>
      <c r="N60">
        <v>73.520125724228819</v>
      </c>
      <c r="O60" s="1">
        <v>73.520125724228819</v>
      </c>
      <c r="Q60" s="2">
        <f>INT(O60)</f>
        <v>73</v>
      </c>
      <c r="R60" s="3">
        <f>O60-INT(O60)</f>
        <v>0.52012572422881931</v>
      </c>
      <c r="S60">
        <v>1</v>
      </c>
      <c r="T60">
        <v>1</v>
      </c>
    </row>
    <row r="61" spans="1:20" x14ac:dyDescent="0.2">
      <c r="A61">
        <v>6.0849633251833701</v>
      </c>
      <c r="B61">
        <v>22.803015264820701</v>
      </c>
      <c r="M61">
        <v>23.600938198225776</v>
      </c>
      <c r="N61">
        <v>73.600938198225776</v>
      </c>
      <c r="O61" s="1">
        <v>73.600938198225776</v>
      </c>
      <c r="Q61" s="2">
        <f>INT(O61)</f>
        <v>73</v>
      </c>
      <c r="R61" s="3">
        <f>O61-INT(O61)</f>
        <v>0.60093819822577643</v>
      </c>
      <c r="S61">
        <v>1</v>
      </c>
      <c r="T61">
        <v>1</v>
      </c>
    </row>
    <row r="62" spans="1:20" x14ac:dyDescent="0.2">
      <c r="A62">
        <v>5.0901176237361998</v>
      </c>
      <c r="B62">
        <v>23.176780655803501</v>
      </c>
      <c r="M62">
        <v>23.729147877467014</v>
      </c>
      <c r="N62">
        <v>73.729147877467014</v>
      </c>
      <c r="O62" s="1">
        <v>73.729147877467014</v>
      </c>
      <c r="Q62" s="2">
        <f>INT(O62)</f>
        <v>73</v>
      </c>
      <c r="R62" s="3">
        <f>O62-INT(O62)</f>
        <v>0.72914787746701393</v>
      </c>
      <c r="S62">
        <v>1</v>
      </c>
      <c r="T62">
        <v>1</v>
      </c>
    </row>
    <row r="63" spans="1:20" x14ac:dyDescent="0.2">
      <c r="A63">
        <v>5.7987720322592402</v>
      </c>
      <c r="B63">
        <v>23.027179448301499</v>
      </c>
      <c r="M63">
        <v>23.746089160667928</v>
      </c>
      <c r="N63">
        <v>73.746089160667935</v>
      </c>
      <c r="O63" s="1">
        <v>73.746089160667935</v>
      </c>
      <c r="Q63" s="2">
        <f>INT(O63)</f>
        <v>73</v>
      </c>
      <c r="R63" s="3">
        <f>O63-INT(O63)</f>
        <v>0.7460891606679354</v>
      </c>
      <c r="S63">
        <v>1</v>
      </c>
      <c r="T63">
        <v>1</v>
      </c>
    </row>
    <row r="64" spans="1:20" x14ac:dyDescent="0.2">
      <c r="A64">
        <v>5.3636919315403402</v>
      </c>
      <c r="B64">
        <v>23.146044704201302</v>
      </c>
      <c r="M64">
        <v>23.75938923005716</v>
      </c>
      <c r="N64">
        <v>73.759389230057167</v>
      </c>
      <c r="O64" s="1">
        <v>73.759389230057167</v>
      </c>
      <c r="Q64" s="2">
        <f>INT(O64)</f>
        <v>73</v>
      </c>
      <c r="R64" s="3">
        <f>O64-INT(O64)</f>
        <v>0.75938923005716674</v>
      </c>
      <c r="S64">
        <v>1</v>
      </c>
      <c r="T64">
        <v>1</v>
      </c>
    </row>
    <row r="65" spans="1:20" x14ac:dyDescent="0.2">
      <c r="A65">
        <v>4.4619418350276598</v>
      </c>
      <c r="B65">
        <v>23.372877990439001</v>
      </c>
      <c r="M65">
        <v>23.79496481390796</v>
      </c>
      <c r="N65">
        <v>73.794964813907967</v>
      </c>
      <c r="O65" s="1">
        <v>73.794964813907967</v>
      </c>
      <c r="Q65" s="2">
        <f>INT(O65)</f>
        <v>73</v>
      </c>
      <c r="R65" s="3">
        <f>O65-INT(O65)</f>
        <v>0.79496481390796703</v>
      </c>
      <c r="S65">
        <v>1</v>
      </c>
      <c r="T65">
        <v>1</v>
      </c>
    </row>
    <row r="66" spans="1:20" x14ac:dyDescent="0.2">
      <c r="A66">
        <v>6.38447432762836</v>
      </c>
      <c r="B66">
        <v>22.934792795925802</v>
      </c>
      <c r="M66">
        <v>23.806852648600898</v>
      </c>
      <c r="N66">
        <v>73.806852648600895</v>
      </c>
      <c r="O66" s="1">
        <v>73.806852648600895</v>
      </c>
      <c r="Q66" s="2">
        <f>INT(O66)</f>
        <v>73</v>
      </c>
      <c r="R66" s="3">
        <f>O66-INT(O66)</f>
        <v>0.8068526486008949</v>
      </c>
      <c r="S66">
        <v>1</v>
      </c>
      <c r="T66">
        <v>1</v>
      </c>
    </row>
    <row r="67" spans="1:20" x14ac:dyDescent="0.2">
      <c r="A67">
        <v>4.77838168241591</v>
      </c>
      <c r="B67">
        <v>23.348009912302199</v>
      </c>
      <c r="M67">
        <v>23.831963795873172</v>
      </c>
      <c r="N67">
        <v>73.831963795873179</v>
      </c>
      <c r="O67" s="1">
        <v>73.831963795873179</v>
      </c>
      <c r="Q67" s="2">
        <f>INT(O67)</f>
        <v>73</v>
      </c>
      <c r="R67" s="3">
        <f>O67-INT(O67)</f>
        <v>0.83196379587317892</v>
      </c>
      <c r="S67">
        <v>1</v>
      </c>
      <c r="T67">
        <v>1</v>
      </c>
    </row>
    <row r="68" spans="1:20" x14ac:dyDescent="0.2">
      <c r="A68">
        <v>6.11050797357953</v>
      </c>
      <c r="B68">
        <v>23.177560934771801</v>
      </c>
      <c r="M68">
        <v>23.969514775652819</v>
      </c>
      <c r="N68">
        <v>73.969514775652812</v>
      </c>
      <c r="O68" s="1">
        <v>73.969514775652812</v>
      </c>
      <c r="Q68" s="2">
        <f>INT(O68)</f>
        <v>73</v>
      </c>
      <c r="R68" s="3">
        <f>O68-INT(O68)</f>
        <v>0.96951477565281152</v>
      </c>
      <c r="S68">
        <v>1</v>
      </c>
      <c r="T68">
        <v>1</v>
      </c>
    </row>
    <row r="69" spans="1:20" x14ac:dyDescent="0.2">
      <c r="A69">
        <v>5.0519559902200397</v>
      </c>
      <c r="B69">
        <v>23.476111519560501</v>
      </c>
      <c r="M69">
        <v>24.013539335257544</v>
      </c>
      <c r="N69">
        <v>74.013539335257548</v>
      </c>
      <c r="O69" s="1">
        <v>74.013539335257548</v>
      </c>
      <c r="Q69" s="2">
        <f>INT(O69)</f>
        <v>74</v>
      </c>
      <c r="R69" s="3">
        <f>O69-INT(O69)</f>
        <v>1.3539335257547691E-2</v>
      </c>
      <c r="S69">
        <v>1</v>
      </c>
      <c r="T69">
        <v>1</v>
      </c>
    </row>
    <row r="70" spans="1:20" x14ac:dyDescent="0.2">
      <c r="A70">
        <v>5.6812908537498101</v>
      </c>
      <c r="B70">
        <v>23.334460804418299</v>
      </c>
      <c r="M70">
        <v>24.016122226492669</v>
      </c>
      <c r="N70">
        <v>74.016122226492669</v>
      </c>
      <c r="O70" s="1">
        <v>74.016122226492669</v>
      </c>
      <c r="Q70" s="2">
        <f>INT(O70)</f>
        <v>74</v>
      </c>
      <c r="R70" s="3">
        <f>O70-INT(O70)</f>
        <v>1.6122226492669256E-2</v>
      </c>
      <c r="S70">
        <v>1</v>
      </c>
      <c r="T70">
        <v>1</v>
      </c>
    </row>
    <row r="71" spans="1:20" x14ac:dyDescent="0.2">
      <c r="A71">
        <v>4.1211935985774604</v>
      </c>
      <c r="B71">
        <v>23.706470878432</v>
      </c>
      <c r="M71">
        <v>24.06202398359083</v>
      </c>
      <c r="N71">
        <v>74.062023983590834</v>
      </c>
      <c r="O71" s="1">
        <v>74.062023983590834</v>
      </c>
      <c r="Q71" s="2">
        <f>INT(O71)</f>
        <v>74</v>
      </c>
      <c r="R71" s="3">
        <f>O71-INT(O71)</f>
        <v>6.2023983590833609E-2</v>
      </c>
      <c r="S71">
        <v>1</v>
      </c>
      <c r="T71">
        <v>1</v>
      </c>
    </row>
    <row r="72" spans="1:20" x14ac:dyDescent="0.2">
      <c r="A72">
        <v>5.3636919315403402</v>
      </c>
      <c r="B72">
        <v>23.458227899382901</v>
      </c>
      <c r="M72">
        <v>24.063616671561597</v>
      </c>
      <c r="N72">
        <v>74.06361667156159</v>
      </c>
      <c r="O72" s="1">
        <v>74.06361667156159</v>
      </c>
      <c r="Q72" s="2">
        <f>INT(O72)</f>
        <v>74</v>
      </c>
      <c r="R72" s="3">
        <f>O72-INT(O72)</f>
        <v>6.361667156159001E-2</v>
      </c>
      <c r="S72">
        <v>1</v>
      </c>
      <c r="T72">
        <v>1</v>
      </c>
    </row>
    <row r="73" spans="1:20" x14ac:dyDescent="0.2">
      <c r="A73">
        <v>4.7402200488997499</v>
      </c>
      <c r="B73">
        <v>23.6176201651272</v>
      </c>
      <c r="M73">
        <v>24.088621138957166</v>
      </c>
      <c r="N73">
        <v>74.088621138957166</v>
      </c>
      <c r="O73" s="1">
        <v>74.088621138957166</v>
      </c>
      <c r="Q73" s="2">
        <f>INT(O73)</f>
        <v>74</v>
      </c>
      <c r="R73" s="3">
        <f>O73-INT(O73)</f>
        <v>8.8621138957165613E-2</v>
      </c>
      <c r="S73">
        <v>1</v>
      </c>
      <c r="T73">
        <v>1</v>
      </c>
    </row>
    <row r="74" spans="1:20" x14ac:dyDescent="0.2">
      <c r="A74">
        <v>6.4222439148998198</v>
      </c>
      <c r="B74">
        <v>23.251701017560698</v>
      </c>
      <c r="M74">
        <v>24.122330258756115</v>
      </c>
      <c r="N74">
        <v>74.122330258756108</v>
      </c>
      <c r="O74" s="1">
        <v>74.122330258756108</v>
      </c>
      <c r="Q74" s="2">
        <f>INT(O74)</f>
        <v>74</v>
      </c>
      <c r="R74" s="3">
        <f>O74-INT(O74)</f>
        <v>0.12233025875610792</v>
      </c>
      <c r="S74">
        <v>1</v>
      </c>
      <c r="T74">
        <v>1</v>
      </c>
    </row>
    <row r="75" spans="1:20" x14ac:dyDescent="0.2">
      <c r="A75">
        <v>6.6600448247758699</v>
      </c>
      <c r="B75">
        <v>23.240551835260899</v>
      </c>
      <c r="M75">
        <v>24.176009734351794</v>
      </c>
      <c r="N75">
        <v>74.176009734351794</v>
      </c>
      <c r="O75" s="1">
        <v>74.176009734351794</v>
      </c>
      <c r="Q75" s="2">
        <f>INT(O75)</f>
        <v>74</v>
      </c>
      <c r="R75" s="3">
        <f>O75-INT(O75)</f>
        <v>0.17600973435179412</v>
      </c>
      <c r="S75">
        <v>1</v>
      </c>
      <c r="T75">
        <v>1</v>
      </c>
    </row>
    <row r="76" spans="1:20" x14ac:dyDescent="0.2">
      <c r="A76">
        <v>4.4329295398977502</v>
      </c>
      <c r="B76">
        <v>23.808803157171099</v>
      </c>
      <c r="M76">
        <v>24.217967959401932</v>
      </c>
      <c r="N76">
        <v>74.217967959401932</v>
      </c>
      <c r="O76" s="1">
        <v>74.217967959401932</v>
      </c>
      <c r="Q76" s="2">
        <f>INT(O76)</f>
        <v>74</v>
      </c>
      <c r="R76" s="3">
        <f>O76-INT(O76)</f>
        <v>0.21796795940193192</v>
      </c>
      <c r="S76">
        <v>1</v>
      </c>
      <c r="T76">
        <v>1</v>
      </c>
    </row>
    <row r="77" spans="1:20" x14ac:dyDescent="0.2">
      <c r="A77">
        <v>5.9871638141809198</v>
      </c>
      <c r="B77">
        <v>23.4740711065201</v>
      </c>
      <c r="M77">
        <v>24.225567998538221</v>
      </c>
      <c r="N77">
        <v>74.225567998538224</v>
      </c>
      <c r="O77" s="1">
        <v>74.225567998538224</v>
      </c>
      <c r="Q77" s="2">
        <f>INT(O77)</f>
        <v>74</v>
      </c>
      <c r="R77" s="3">
        <f>O77-INT(O77)</f>
        <v>0.2255679985382244</v>
      </c>
      <c r="S77">
        <v>1</v>
      </c>
      <c r="T77">
        <v>1</v>
      </c>
    </row>
    <row r="78" spans="1:20" x14ac:dyDescent="0.2">
      <c r="A78">
        <v>5.67542787286063</v>
      </c>
      <c r="B78">
        <v>23.637664222641799</v>
      </c>
      <c r="M78">
        <v>24.309456008771637</v>
      </c>
      <c r="N78">
        <v>74.309456008771633</v>
      </c>
      <c r="O78" s="1">
        <v>74.309456008771633</v>
      </c>
      <c r="Q78" s="2">
        <f>INT(O78)</f>
        <v>74</v>
      </c>
      <c r="R78" s="3">
        <f>O78-INT(O78)</f>
        <v>0.30945600877163315</v>
      </c>
      <c r="S78">
        <v>1</v>
      </c>
      <c r="T78">
        <v>1</v>
      </c>
    </row>
    <row r="79" spans="1:20" x14ac:dyDescent="0.2">
      <c r="A79">
        <v>5.0519559902200397</v>
      </c>
      <c r="B79">
        <v>23.788294714742101</v>
      </c>
      <c r="M79">
        <v>24.318824493847295</v>
      </c>
      <c r="N79">
        <v>74.318824493847302</v>
      </c>
      <c r="O79" s="1">
        <v>74.318824493847302</v>
      </c>
      <c r="Q79" s="2">
        <f>INT(O79)</f>
        <v>74</v>
      </c>
      <c r="R79" s="3">
        <f>O79-INT(O79)</f>
        <v>0.31882449384730194</v>
      </c>
      <c r="S79">
        <v>1</v>
      </c>
      <c r="T79">
        <v>1</v>
      </c>
    </row>
    <row r="80" spans="1:20" x14ac:dyDescent="0.2">
      <c r="A80">
        <v>5.3636919315403402</v>
      </c>
      <c r="B80">
        <v>23.770411094564398</v>
      </c>
      <c r="M80">
        <v>24.368045361519275</v>
      </c>
      <c r="N80">
        <v>74.368045361519279</v>
      </c>
      <c r="O80" s="1">
        <v>74.368045361519279</v>
      </c>
      <c r="Q80" s="2">
        <f>INT(O80)</f>
        <v>74</v>
      </c>
      <c r="R80" s="3">
        <f>O80-INT(O80)</f>
        <v>0.36804536151927891</v>
      </c>
      <c r="S80">
        <v>1</v>
      </c>
      <c r="T80">
        <v>1</v>
      </c>
    </row>
    <row r="81" spans="1:20" x14ac:dyDescent="0.2">
      <c r="A81">
        <v>6.2988997555012203</v>
      </c>
      <c r="B81">
        <v>23.607298075628702</v>
      </c>
      <c r="M81">
        <v>24.433187687271509</v>
      </c>
      <c r="N81">
        <v>74.433187687271513</v>
      </c>
      <c r="O81" s="1">
        <v>74.433187687271513</v>
      </c>
      <c r="Q81" s="2">
        <f>INT(O81)</f>
        <v>74</v>
      </c>
      <c r="R81" s="3">
        <f>O81-INT(O81)</f>
        <v>0.4331876872715128</v>
      </c>
      <c r="S81">
        <v>1</v>
      </c>
      <c r="T81">
        <v>1</v>
      </c>
    </row>
    <row r="82" spans="1:20" x14ac:dyDescent="0.2">
      <c r="A82">
        <v>6.5831295843520703</v>
      </c>
      <c r="B82">
        <v>23.607126612348001</v>
      </c>
      <c r="M82">
        <v>24.507835930897706</v>
      </c>
      <c r="N82">
        <v>74.507835930897699</v>
      </c>
      <c r="O82" s="1">
        <v>74.507835930897699</v>
      </c>
      <c r="Q82" s="2">
        <f>INT(O82)</f>
        <v>74</v>
      </c>
      <c r="R82" s="3">
        <f>O82-INT(O82)</f>
        <v>0.50783593089769852</v>
      </c>
      <c r="S82">
        <v>1</v>
      </c>
      <c r="T82">
        <v>1</v>
      </c>
    </row>
    <row r="83" spans="1:20" x14ac:dyDescent="0.2">
      <c r="A83">
        <v>5.9871638141809198</v>
      </c>
      <c r="B83">
        <v>23.7862543017017</v>
      </c>
      <c r="M83">
        <v>24.528188360395884</v>
      </c>
      <c r="N83">
        <v>74.528188360395887</v>
      </c>
      <c r="O83" s="1">
        <v>74.528188360395887</v>
      </c>
      <c r="Q83" s="2">
        <f>INT(O83)</f>
        <v>74</v>
      </c>
      <c r="R83" s="3">
        <f>O83-INT(O83)</f>
        <v>0.52818836039588746</v>
      </c>
      <c r="S83">
        <v>1</v>
      </c>
      <c r="T83">
        <v>1</v>
      </c>
    </row>
    <row r="84" spans="1:20" x14ac:dyDescent="0.2">
      <c r="A84">
        <v>4.7432151589242002</v>
      </c>
      <c r="B84">
        <v>24.079764740961</v>
      </c>
      <c r="M84">
        <v>24.542476648127366</v>
      </c>
      <c r="N84">
        <v>74.542476648127362</v>
      </c>
      <c r="O84" s="1">
        <v>74.542476648127362</v>
      </c>
      <c r="Q84" s="2">
        <f>INT(O84)</f>
        <v>74</v>
      </c>
      <c r="R84" s="3">
        <f>O84-INT(O84)</f>
        <v>0.54247664812736218</v>
      </c>
      <c r="S84">
        <v>1</v>
      </c>
      <c r="T84">
        <v>1</v>
      </c>
    </row>
    <row r="85" spans="1:20" x14ac:dyDescent="0.2">
      <c r="A85">
        <v>5.67542787286063</v>
      </c>
      <c r="B85">
        <v>23.949847417823399</v>
      </c>
      <c r="M85">
        <v>24.613119933829307</v>
      </c>
      <c r="N85">
        <v>74.61311993382931</v>
      </c>
      <c r="O85" s="1">
        <v>74.61311993382931</v>
      </c>
      <c r="Q85" s="2">
        <f>INT(O85)</f>
        <v>74</v>
      </c>
      <c r="R85" s="3">
        <f>O85-INT(O85)</f>
        <v>0.61311993382931007</v>
      </c>
      <c r="S85">
        <v>1</v>
      </c>
      <c r="T85">
        <v>1</v>
      </c>
    </row>
    <row r="86" spans="1:20" x14ac:dyDescent="0.2">
      <c r="A86">
        <v>5.3636919315403402</v>
      </c>
      <c r="B86">
        <v>24.082594289746002</v>
      </c>
      <c r="M86">
        <v>24.672667850497596</v>
      </c>
      <c r="N86">
        <v>74.672667850497589</v>
      </c>
      <c r="O86" s="1">
        <v>74.672667850497589</v>
      </c>
      <c r="Q86" s="2">
        <f>INT(O86)</f>
        <v>74</v>
      </c>
      <c r="R86" s="3">
        <f>O86-INT(O86)</f>
        <v>0.67266785049758937</v>
      </c>
      <c r="S86">
        <v>1</v>
      </c>
      <c r="T86">
        <v>1</v>
      </c>
    </row>
    <row r="87" spans="1:20" x14ac:dyDescent="0.2">
      <c r="A87">
        <v>6.2988997555012203</v>
      </c>
      <c r="B87">
        <v>23.919366047485699</v>
      </c>
      <c r="M87">
        <v>24.734837987006603</v>
      </c>
      <c r="N87">
        <v>74.7348379870066</v>
      </c>
      <c r="O87" s="1">
        <v>74.7348379870066</v>
      </c>
      <c r="Q87" s="2">
        <f>INT(O87)</f>
        <v>74</v>
      </c>
      <c r="R87" s="3">
        <f>O87-INT(O87)</f>
        <v>0.73483798700659975</v>
      </c>
      <c r="S87">
        <v>1</v>
      </c>
      <c r="T87">
        <v>1</v>
      </c>
    </row>
    <row r="88" spans="1:20" x14ac:dyDescent="0.2">
      <c r="A88">
        <v>5.05495110024449</v>
      </c>
      <c r="B88">
        <v>24.248373048306899</v>
      </c>
      <c r="M88">
        <v>24.769661404946969</v>
      </c>
      <c r="N88">
        <v>74.769661404946973</v>
      </c>
      <c r="O88" s="1">
        <v>74.769661404946973</v>
      </c>
      <c r="Q88" s="2">
        <f>INT(O88)</f>
        <v>74</v>
      </c>
      <c r="R88" s="3">
        <f>O88-INT(O88)</f>
        <v>0.76966140494697299</v>
      </c>
      <c r="S88">
        <v>1</v>
      </c>
      <c r="T88">
        <v>1</v>
      </c>
    </row>
    <row r="89" spans="1:20" x14ac:dyDescent="0.2">
      <c r="A89">
        <v>5.9871638141809198</v>
      </c>
      <c r="B89">
        <v>24.0984374968833</v>
      </c>
      <c r="M89">
        <v>24.831045494079149</v>
      </c>
      <c r="N89">
        <v>74.831045494079149</v>
      </c>
      <c r="O89" s="1">
        <v>74.831045494079149</v>
      </c>
      <c r="Q89" s="2">
        <f>INT(O89)</f>
        <v>74</v>
      </c>
      <c r="R89" s="3">
        <f>O89-INT(O89)</f>
        <v>0.83104549407914874</v>
      </c>
      <c r="S89">
        <v>1</v>
      </c>
      <c r="T89">
        <v>1</v>
      </c>
    </row>
    <row r="90" spans="1:20" x14ac:dyDescent="0.2">
      <c r="A90">
        <v>5.6700073810951697</v>
      </c>
      <c r="B90">
        <v>24.265453615356599</v>
      </c>
      <c r="M90">
        <v>24.919093540108886</v>
      </c>
      <c r="N90">
        <v>74.919093540108889</v>
      </c>
      <c r="O90" s="1">
        <v>74.919093540108889</v>
      </c>
      <c r="Q90" s="2">
        <f>INT(O90)</f>
        <v>74</v>
      </c>
      <c r="R90" s="3">
        <f>O90-INT(O90)</f>
        <v>0.91909354010888933</v>
      </c>
      <c r="S90">
        <v>1</v>
      </c>
      <c r="T90">
        <v>1</v>
      </c>
    </row>
    <row r="91" spans="1:20" x14ac:dyDescent="0.2">
      <c r="A91">
        <v>5.3636919315403402</v>
      </c>
      <c r="B91">
        <v>24.394719873265299</v>
      </c>
      <c r="M91">
        <v>24.97742078020779</v>
      </c>
      <c r="N91">
        <v>74.977420780207794</v>
      </c>
      <c r="O91" s="1">
        <v>74.977420780207794</v>
      </c>
      <c r="Q91" s="2">
        <f>INT(O91)</f>
        <v>74</v>
      </c>
      <c r="R91" s="3">
        <f>O91-INT(O91)</f>
        <v>0.97742078020779388</v>
      </c>
      <c r="S91">
        <v>1</v>
      </c>
      <c r="T91">
        <v>1</v>
      </c>
    </row>
    <row r="92" spans="1:20" x14ac:dyDescent="0.2">
      <c r="A92">
        <v>6.2770131713857502</v>
      </c>
      <c r="B92">
        <v>13.212033795484</v>
      </c>
      <c r="M92">
        <v>14.627328237472542</v>
      </c>
      <c r="N92">
        <v>114.62732823747254</v>
      </c>
      <c r="O92" s="1">
        <v>114.62732823747254</v>
      </c>
      <c r="Q92" s="2">
        <f>INT(O92)</f>
        <v>114</v>
      </c>
      <c r="R92" s="3">
        <f>O92-INT(O92)</f>
        <v>0.62732823747253974</v>
      </c>
      <c r="S92">
        <v>1</v>
      </c>
      <c r="T92">
        <v>1</v>
      </c>
    </row>
    <row r="93" spans="1:20" x14ac:dyDescent="0.2">
      <c r="A93">
        <v>6.3789175372304898</v>
      </c>
      <c r="B93">
        <v>13.614060810074401</v>
      </c>
      <c r="M93">
        <v>15.034401906533907</v>
      </c>
      <c r="N93">
        <v>115.0344019065339</v>
      </c>
      <c r="O93" s="1">
        <v>115.0344019065339</v>
      </c>
      <c r="Q93" s="2">
        <f>INT(O93)</f>
        <v>115</v>
      </c>
      <c r="R93" s="3">
        <f>O93-INT(O93)</f>
        <v>3.4401906533901183E-2</v>
      </c>
      <c r="S93">
        <v>1</v>
      </c>
      <c r="T93">
        <v>1</v>
      </c>
    </row>
    <row r="94" spans="1:20" x14ac:dyDescent="0.2">
      <c r="A94">
        <v>6.67289466387719</v>
      </c>
      <c r="B94">
        <v>13.8105957558854</v>
      </c>
      <c r="M94">
        <v>15.338190190751988</v>
      </c>
      <c r="N94">
        <v>115.33819019075199</v>
      </c>
      <c r="O94" s="1">
        <v>115.33819019075199</v>
      </c>
      <c r="Q94" s="2">
        <f>INT(O94)</f>
        <v>115</v>
      </c>
      <c r="R94" s="3">
        <f>O94-INT(O94)</f>
        <v>0.33819019075198753</v>
      </c>
      <c r="S94">
        <v>1</v>
      </c>
      <c r="T94">
        <v>1</v>
      </c>
    </row>
    <row r="95" spans="1:20" x14ac:dyDescent="0.2">
      <c r="A95">
        <v>6.4009514191559402</v>
      </c>
      <c r="B95">
        <v>14.031107733729399</v>
      </c>
      <c r="M95">
        <v>15.422197097233436</v>
      </c>
      <c r="N95">
        <v>115.42219709723344</v>
      </c>
      <c r="O95" s="1">
        <v>115.42219709723344</v>
      </c>
      <c r="Q95" s="2">
        <f>INT(O95)</f>
        <v>115</v>
      </c>
      <c r="R95" s="3">
        <f>O95-INT(O95)</f>
        <v>0.42219709723343612</v>
      </c>
      <c r="S95">
        <v>1</v>
      </c>
      <c r="T95">
        <v>1</v>
      </c>
    </row>
    <row r="96" spans="1:20" x14ac:dyDescent="0.2">
      <c r="A96">
        <v>6.0814033155108902</v>
      </c>
      <c r="B96">
        <v>14.307948450528899</v>
      </c>
      <c r="M96">
        <v>15.546731333270642</v>
      </c>
      <c r="N96">
        <v>115.54673133327064</v>
      </c>
      <c r="O96" s="1">
        <v>115.54673133327064</v>
      </c>
      <c r="Q96" s="2">
        <f>INT(O96)</f>
        <v>115</v>
      </c>
      <c r="R96" s="3">
        <f>O96-INT(O96)</f>
        <v>0.54673133327064249</v>
      </c>
      <c r="S96">
        <v>1</v>
      </c>
      <c r="T96">
        <v>1</v>
      </c>
    </row>
    <row r="97" spans="1:20" x14ac:dyDescent="0.2">
      <c r="A97">
        <v>5.5351429261372198</v>
      </c>
      <c r="B97">
        <v>14.674149740202999</v>
      </c>
      <c r="M97">
        <v>15.683382218471456</v>
      </c>
      <c r="N97">
        <v>115.68338221847145</v>
      </c>
      <c r="O97" s="1">
        <v>115.68338221847145</v>
      </c>
      <c r="Q97" s="2">
        <f>INT(O97)</f>
        <v>115</v>
      </c>
      <c r="R97" s="3">
        <f>O97-INT(O97)</f>
        <v>0.68338221847145064</v>
      </c>
      <c r="S97">
        <v>1</v>
      </c>
      <c r="T97">
        <v>1</v>
      </c>
    </row>
    <row r="98" spans="1:20" x14ac:dyDescent="0.2">
      <c r="A98">
        <v>5.8220118097522704</v>
      </c>
      <c r="B98">
        <v>14.640603035414401</v>
      </c>
      <c r="M98">
        <v>15.755731615938382</v>
      </c>
      <c r="N98">
        <v>115.75573161593839</v>
      </c>
      <c r="O98" s="1">
        <v>115.75573161593839</v>
      </c>
      <c r="Q98" s="2">
        <f>INT(O98)</f>
        <v>115</v>
      </c>
      <c r="R98" s="3">
        <f>O98-INT(O98)</f>
        <v>0.75573161593838734</v>
      </c>
      <c r="S98">
        <v>1</v>
      </c>
      <c r="T98">
        <v>1</v>
      </c>
    </row>
    <row r="99" spans="1:20" x14ac:dyDescent="0.2">
      <c r="A99">
        <v>6.3920454545454497</v>
      </c>
      <c r="B99">
        <v>14.4222205604114</v>
      </c>
      <c r="M99">
        <v>15.775255655174925</v>
      </c>
      <c r="N99">
        <v>115.77525565517493</v>
      </c>
      <c r="O99" s="1">
        <v>115.77525565517493</v>
      </c>
      <c r="Q99" s="2">
        <f>INT(O99)</f>
        <v>115</v>
      </c>
      <c r="R99" s="3">
        <f>O99-INT(O99)</f>
        <v>0.77525565517493078</v>
      </c>
      <c r="S99">
        <v>1</v>
      </c>
      <c r="T99">
        <v>1</v>
      </c>
    </row>
    <row r="100" spans="1:20" x14ac:dyDescent="0.2">
      <c r="A100">
        <v>6.6991489561782904</v>
      </c>
      <c r="B100">
        <v>14.290133661721301</v>
      </c>
      <c r="M100">
        <v>15.782474989903355</v>
      </c>
      <c r="N100">
        <v>115.78247498990335</v>
      </c>
      <c r="O100" s="1">
        <v>115.78247498990335</v>
      </c>
      <c r="Q100" s="2">
        <f>INT(O100)</f>
        <v>115</v>
      </c>
      <c r="R100" s="3">
        <f>O100-INT(O100)</f>
        <v>0.78247498990334918</v>
      </c>
      <c r="S100">
        <v>1</v>
      </c>
      <c r="T100">
        <v>1</v>
      </c>
    </row>
    <row r="101" spans="1:20" x14ac:dyDescent="0.2">
      <c r="A101">
        <v>5.3333896894345303</v>
      </c>
      <c r="B101">
        <v>14.910458626494799</v>
      </c>
      <c r="M101">
        <v>15.83561877640971</v>
      </c>
      <c r="N101">
        <v>115.83561877640972</v>
      </c>
      <c r="O101" s="1">
        <v>115.83561877640972</v>
      </c>
      <c r="Q101" s="2">
        <f>INT(O101)</f>
        <v>115</v>
      </c>
      <c r="R101" s="3">
        <f>O101-INT(O101)</f>
        <v>0.83561877640971716</v>
      </c>
      <c r="S101">
        <v>1</v>
      </c>
      <c r="T101">
        <v>1</v>
      </c>
    </row>
    <row r="102" spans="1:20" x14ac:dyDescent="0.2">
      <c r="A102">
        <v>7.0408007334963303</v>
      </c>
      <c r="B102">
        <v>14.2778845243148</v>
      </c>
      <c r="M102">
        <v>15.919511972999377</v>
      </c>
      <c r="N102">
        <v>115.91951197299937</v>
      </c>
      <c r="O102" s="1">
        <v>115.91951197299937</v>
      </c>
      <c r="Q102" s="2">
        <f>INT(O102)</f>
        <v>115</v>
      </c>
      <c r="R102" s="3">
        <f>O102-INT(O102)</f>
        <v>0.91951197299937348</v>
      </c>
      <c r="S102">
        <v>1</v>
      </c>
      <c r="T102">
        <v>1</v>
      </c>
    </row>
    <row r="103" spans="1:20" x14ac:dyDescent="0.2">
      <c r="A103">
        <v>6.2111274415538</v>
      </c>
      <c r="B103">
        <v>14.835273207607299</v>
      </c>
      <c r="M103">
        <v>16.083016981884139</v>
      </c>
      <c r="N103">
        <v>116.08301698188414</v>
      </c>
      <c r="O103" s="1">
        <v>116.08301698188414</v>
      </c>
      <c r="Q103" s="2">
        <f>INT(O103)</f>
        <v>116</v>
      </c>
      <c r="R103" s="3">
        <f>O103-INT(O103)</f>
        <v>8.3016981884142638E-2</v>
      </c>
      <c r="S103">
        <v>1</v>
      </c>
      <c r="T103">
        <v>1</v>
      </c>
    </row>
    <row r="104" spans="1:20" x14ac:dyDescent="0.2">
      <c r="A104">
        <v>6.7168398533007299</v>
      </c>
      <c r="B104">
        <v>14.689622872426</v>
      </c>
      <c r="M104">
        <v>16.15242884983525</v>
      </c>
      <c r="N104">
        <v>116.15242884983525</v>
      </c>
      <c r="O104" s="1">
        <v>116.15242884983525</v>
      </c>
      <c r="Q104" s="2">
        <f>INT(O104)</f>
        <v>116</v>
      </c>
      <c r="R104" s="3">
        <f>O104-INT(O104)</f>
        <v>0.15242884983524618</v>
      </c>
      <c r="S104">
        <v>1</v>
      </c>
      <c r="T104">
        <v>1</v>
      </c>
    </row>
    <row r="105" spans="1:20" x14ac:dyDescent="0.2">
      <c r="A105">
        <v>5.3116595354523204</v>
      </c>
      <c r="B105">
        <v>15.2818440024241</v>
      </c>
      <c r="M105">
        <v>16.178642808807759</v>
      </c>
      <c r="N105">
        <v>116.17864280880775</v>
      </c>
      <c r="O105" s="1">
        <v>116.17864280880775</v>
      </c>
      <c r="Q105" s="2">
        <f>INT(O105)</f>
        <v>116</v>
      </c>
      <c r="R105" s="3">
        <f>O105-INT(O105)</f>
        <v>0.17864280880775141</v>
      </c>
      <c r="S105">
        <v>1</v>
      </c>
      <c r="T105">
        <v>1</v>
      </c>
    </row>
    <row r="106" spans="1:20" x14ac:dyDescent="0.2">
      <c r="A106">
        <v>5.9477834782957197</v>
      </c>
      <c r="B106">
        <v>15.054742521228199</v>
      </c>
      <c r="M106">
        <v>16.187075112112254</v>
      </c>
      <c r="N106">
        <v>116.18707511211225</v>
      </c>
      <c r="O106" s="1">
        <v>116.18707511211225</v>
      </c>
      <c r="Q106" s="2">
        <f>INT(O106)</f>
        <v>116</v>
      </c>
      <c r="R106" s="3">
        <f>O106-INT(O106)</f>
        <v>0.18707511211225381</v>
      </c>
      <c r="S106">
        <v>1</v>
      </c>
      <c r="T106">
        <v>1</v>
      </c>
    </row>
    <row r="107" spans="1:20" x14ac:dyDescent="0.2">
      <c r="A107">
        <v>7.0123916425872403</v>
      </c>
      <c r="B107">
        <v>14.5939862399944</v>
      </c>
      <c r="M107">
        <v>16.191296147071526</v>
      </c>
      <c r="N107">
        <v>116.19129614707153</v>
      </c>
      <c r="O107" s="1">
        <v>116.19129614707153</v>
      </c>
      <c r="Q107" s="2">
        <f>INT(O107)</f>
        <v>116</v>
      </c>
      <c r="R107" s="3">
        <f>O107-INT(O107)</f>
        <v>0.19129614707152598</v>
      </c>
      <c r="S107">
        <v>1</v>
      </c>
      <c r="T107">
        <v>1</v>
      </c>
    </row>
    <row r="108" spans="1:20" x14ac:dyDescent="0.2">
      <c r="A108">
        <v>5.6187486108023998</v>
      </c>
      <c r="B108">
        <v>15.2130698043457</v>
      </c>
      <c r="M108">
        <v>16.217516111392918</v>
      </c>
      <c r="N108">
        <v>116.21751611139291</v>
      </c>
      <c r="O108" s="1">
        <v>116.21751611139291</v>
      </c>
      <c r="Q108" s="2">
        <f>INT(O108)</f>
        <v>116</v>
      </c>
      <c r="R108" s="3">
        <f>O108-INT(O108)</f>
        <v>0.21751611139291072</v>
      </c>
      <c r="S108">
        <v>1</v>
      </c>
      <c r="T108">
        <v>1</v>
      </c>
    </row>
    <row r="109" spans="1:20" x14ac:dyDescent="0.2">
      <c r="A109">
        <v>6.5821571460324497</v>
      </c>
      <c r="B109">
        <v>14.9213797869317</v>
      </c>
      <c r="M109">
        <v>16.308659277847458</v>
      </c>
      <c r="N109">
        <v>116.30865927784745</v>
      </c>
      <c r="O109" s="1">
        <v>116.30865927784745</v>
      </c>
      <c r="Q109" s="2">
        <f>INT(O109)</f>
        <v>116</v>
      </c>
      <c r="R109" s="3">
        <f>O109-INT(O109)</f>
        <v>0.30865927784745395</v>
      </c>
      <c r="S109">
        <v>1</v>
      </c>
      <c r="T109">
        <v>1</v>
      </c>
    </row>
    <row r="110" spans="1:20" x14ac:dyDescent="0.2">
      <c r="A110">
        <v>6.3001222493887497</v>
      </c>
      <c r="B110">
        <v>15.191394445945001</v>
      </c>
      <c r="M110">
        <v>16.445972320587547</v>
      </c>
      <c r="N110">
        <v>116.44597232058754</v>
      </c>
      <c r="O110" s="1">
        <v>116.44597232058754</v>
      </c>
      <c r="Q110" s="2">
        <f>INT(O110)</f>
        <v>116</v>
      </c>
      <c r="R110" s="3">
        <f>O110-INT(O110)</f>
        <v>0.44597232058754344</v>
      </c>
      <c r="S110">
        <v>1</v>
      </c>
      <c r="T110">
        <v>1</v>
      </c>
    </row>
    <row r="111" spans="1:20" x14ac:dyDescent="0.2">
      <c r="A111">
        <v>5.83053178484107</v>
      </c>
      <c r="B111">
        <v>15.4187304655298</v>
      </c>
      <c r="M111">
        <v>16.484306174743868</v>
      </c>
      <c r="N111">
        <v>116.48430617474386</v>
      </c>
      <c r="O111" s="1">
        <v>116.48430617474386</v>
      </c>
      <c r="Q111" s="2">
        <f>INT(O111)</f>
        <v>116</v>
      </c>
      <c r="R111" s="3">
        <f>O111-INT(O111)</f>
        <v>0.48430617474386395</v>
      </c>
      <c r="S111">
        <v>1</v>
      </c>
      <c r="T111">
        <v>1</v>
      </c>
    </row>
    <row r="112" spans="1:20" x14ac:dyDescent="0.2">
      <c r="A112">
        <v>6.9184818848632998</v>
      </c>
      <c r="B112">
        <v>14.995726316307699</v>
      </c>
      <c r="M112">
        <v>16.514757017430952</v>
      </c>
      <c r="N112">
        <v>116.51475701743095</v>
      </c>
      <c r="O112" s="1">
        <v>116.51475701743095</v>
      </c>
      <c r="Q112" s="2">
        <f>INT(O112)</f>
        <v>116</v>
      </c>
      <c r="R112" s="3">
        <f>O112-INT(O112)</f>
        <v>0.51475701743095215</v>
      </c>
      <c r="S112">
        <v>1</v>
      </c>
      <c r="T112">
        <v>1</v>
      </c>
    </row>
    <row r="113" spans="1:20" x14ac:dyDescent="0.2">
      <c r="A113">
        <v>6.1271182868223502</v>
      </c>
      <c r="B113">
        <v>15.3589428454925</v>
      </c>
      <c r="M113">
        <v>16.535982094566325</v>
      </c>
      <c r="N113">
        <v>116.53598209456632</v>
      </c>
      <c r="O113" s="1">
        <v>116.53598209456632</v>
      </c>
      <c r="Q113" s="2">
        <f>INT(O113)</f>
        <v>116</v>
      </c>
      <c r="R113" s="3">
        <f>O113-INT(O113)</f>
        <v>0.53598209456632162</v>
      </c>
      <c r="S113">
        <v>1</v>
      </c>
      <c r="T113">
        <v>1</v>
      </c>
    </row>
    <row r="114" spans="1:20" x14ac:dyDescent="0.2">
      <c r="A114">
        <v>7.2335345354523204</v>
      </c>
      <c r="B114">
        <v>14.981827023253601</v>
      </c>
      <c r="M114">
        <v>16.636681244475213</v>
      </c>
      <c r="N114">
        <v>116.63668124447521</v>
      </c>
      <c r="O114" s="1">
        <v>116.63668124447521</v>
      </c>
      <c r="Q114" s="2">
        <f>INT(O114)</f>
        <v>116</v>
      </c>
      <c r="R114" s="3">
        <f>O114-INT(O114)</f>
        <v>0.63668124447521279</v>
      </c>
      <c r="S114">
        <v>1</v>
      </c>
      <c r="T114">
        <v>1</v>
      </c>
    </row>
    <row r="115" spans="1:20" x14ac:dyDescent="0.2">
      <c r="A115">
        <v>6.5734052011558104</v>
      </c>
      <c r="B115">
        <v>15.3197735204048</v>
      </c>
      <c r="M115">
        <v>16.670486395275883</v>
      </c>
      <c r="N115">
        <v>116.67048639527589</v>
      </c>
      <c r="O115" s="1">
        <v>116.67048639527589</v>
      </c>
      <c r="Q115" s="2">
        <f>INT(O115)</f>
        <v>116</v>
      </c>
      <c r="R115" s="3">
        <f>O115-INT(O115)</f>
        <v>0.67048639527588705</v>
      </c>
      <c r="S115">
        <v>1</v>
      </c>
      <c r="T115">
        <v>1</v>
      </c>
    </row>
    <row r="116" spans="1:20" x14ac:dyDescent="0.2">
      <c r="A116">
        <v>5.4701303993480002</v>
      </c>
      <c r="B116">
        <v>15.817692427319701</v>
      </c>
      <c r="M116">
        <v>16.736837225448486</v>
      </c>
      <c r="N116">
        <v>116.73683722544848</v>
      </c>
      <c r="O116" s="1">
        <v>116.73683722544848</v>
      </c>
      <c r="Q116" s="2">
        <f>INT(O116)</f>
        <v>116</v>
      </c>
      <c r="R116" s="3">
        <f>O116-INT(O116)</f>
        <v>0.73683722544848251</v>
      </c>
      <c r="S116">
        <v>1</v>
      </c>
      <c r="T116">
        <v>1</v>
      </c>
    </row>
    <row r="117" spans="1:20" x14ac:dyDescent="0.2">
      <c r="A117">
        <v>6.3783618581906998</v>
      </c>
      <c r="B117">
        <v>15.589435021218801</v>
      </c>
      <c r="M117">
        <v>16.843811453314988</v>
      </c>
      <c r="N117">
        <v>116.84381145331498</v>
      </c>
      <c r="O117" s="1">
        <v>116.84381145331498</v>
      </c>
      <c r="Q117" s="2">
        <f>INT(O117)</f>
        <v>116</v>
      </c>
      <c r="R117" s="3">
        <f>O117-INT(O117)</f>
        <v>0.84381145331498431</v>
      </c>
      <c r="S117">
        <v>1</v>
      </c>
      <c r="T117">
        <v>1</v>
      </c>
    </row>
    <row r="118" spans="1:20" x14ac:dyDescent="0.2">
      <c r="A118">
        <v>6.0681389043549796</v>
      </c>
      <c r="B118">
        <v>15.7233833244658</v>
      </c>
      <c r="M118">
        <v>16.853696714093193</v>
      </c>
      <c r="N118">
        <v>116.85369671409319</v>
      </c>
      <c r="O118" s="1">
        <v>116.85369671409319</v>
      </c>
      <c r="Q118" s="2">
        <f>INT(O118)</f>
        <v>116</v>
      </c>
      <c r="R118" s="3">
        <f>O118-INT(O118)</f>
        <v>0.85369671409318926</v>
      </c>
      <c r="S118">
        <v>1</v>
      </c>
      <c r="T118">
        <v>1</v>
      </c>
    </row>
    <row r="119" spans="1:20" x14ac:dyDescent="0.2">
      <c r="A119">
        <v>5.75526042824331</v>
      </c>
      <c r="B119">
        <v>15.853569227731001</v>
      </c>
      <c r="M119">
        <v>16.86590287696934</v>
      </c>
      <c r="N119">
        <v>116.86590287696934</v>
      </c>
      <c r="O119" s="1">
        <v>116.86590287696934</v>
      </c>
      <c r="Q119" s="2">
        <f>INT(O119)</f>
        <v>116</v>
      </c>
      <c r="R119" s="3">
        <f>O119-INT(O119)</f>
        <v>0.86590287696934354</v>
      </c>
      <c r="S119">
        <v>1</v>
      </c>
      <c r="T119">
        <v>1</v>
      </c>
    </row>
    <row r="120" spans="1:20" x14ac:dyDescent="0.2">
      <c r="A120">
        <v>6.8779173149588697</v>
      </c>
      <c r="B120">
        <v>15.423259564172501</v>
      </c>
      <c r="M120">
        <v>16.887352728454793</v>
      </c>
      <c r="N120">
        <v>116.8873527284548</v>
      </c>
      <c r="O120" s="1">
        <v>116.8873527284548</v>
      </c>
      <c r="Q120" s="2">
        <f>INT(O120)</f>
        <v>116</v>
      </c>
      <c r="R120" s="3">
        <f>O120-INT(O120)</f>
        <v>0.8873527284548004</v>
      </c>
      <c r="S120">
        <v>1</v>
      </c>
      <c r="T120">
        <v>1</v>
      </c>
    </row>
    <row r="121" spans="1:20" x14ac:dyDescent="0.2">
      <c r="A121">
        <v>7.1892828035859804</v>
      </c>
      <c r="B121">
        <v>15.3890671880713</v>
      </c>
      <c r="M121">
        <v>16.985557869817221</v>
      </c>
      <c r="N121">
        <v>116.98555786981723</v>
      </c>
      <c r="O121" s="1">
        <v>116.98555786981723</v>
      </c>
      <c r="Q121" s="2">
        <f>INT(O121)</f>
        <v>116</v>
      </c>
      <c r="R121" s="3">
        <f>O121-INT(O121)</f>
        <v>0.98555786981722804</v>
      </c>
      <c r="S121">
        <v>1</v>
      </c>
      <c r="T121">
        <v>1</v>
      </c>
    </row>
    <row r="122" spans="1:20" x14ac:dyDescent="0.2">
      <c r="A122">
        <v>7.50138919759946</v>
      </c>
      <c r="B122">
        <v>15.247605598118</v>
      </c>
      <c r="M122">
        <v>16.992949019214446</v>
      </c>
      <c r="N122">
        <v>116.99294901921445</v>
      </c>
      <c r="O122" s="1">
        <v>116.99294901921445</v>
      </c>
      <c r="Q122" s="2">
        <f>INT(O122)</f>
        <v>116</v>
      </c>
      <c r="R122" s="3">
        <f>O122-INT(O122)</f>
        <v>0.99294901921444989</v>
      </c>
      <c r="S122">
        <v>1</v>
      </c>
      <c r="T122">
        <v>1</v>
      </c>
    </row>
    <row r="123" spans="1:20" x14ac:dyDescent="0.2">
      <c r="A123">
        <v>6.6900977995110003</v>
      </c>
      <c r="B123">
        <v>15.848554042622901</v>
      </c>
      <c r="M123">
        <v>17.202734486382116</v>
      </c>
      <c r="N123">
        <v>117.20273448638211</v>
      </c>
      <c r="O123" s="1">
        <v>117.20273448638211</v>
      </c>
      <c r="Q123" s="2">
        <f>INT(O123)</f>
        <v>117</v>
      </c>
      <c r="R123" s="3">
        <f>O123-INT(O123)</f>
        <v>0.20273448638211278</v>
      </c>
      <c r="S123">
        <v>1</v>
      </c>
      <c r="T123">
        <v>1</v>
      </c>
    </row>
    <row r="124" spans="1:20" x14ac:dyDescent="0.2">
      <c r="A124">
        <v>5.9580120368628897</v>
      </c>
      <c r="B124">
        <v>16.163049599441301</v>
      </c>
      <c r="M124">
        <v>17.226203289912803</v>
      </c>
      <c r="N124">
        <v>117.2262032899128</v>
      </c>
      <c r="O124" s="1">
        <v>117.2262032899128</v>
      </c>
      <c r="Q124" s="2">
        <f>INT(O124)</f>
        <v>117</v>
      </c>
      <c r="R124" s="3">
        <f>O124-INT(O124)</f>
        <v>0.22620328991280303</v>
      </c>
      <c r="S124">
        <v>1</v>
      </c>
      <c r="T124">
        <v>1</v>
      </c>
    </row>
    <row r="125" spans="1:20" x14ac:dyDescent="0.2">
      <c r="A125">
        <v>6.4050725123086698</v>
      </c>
      <c r="B125">
        <v>15.991839671527501</v>
      </c>
      <c r="M125">
        <v>17.226836330788451</v>
      </c>
      <c r="N125">
        <v>117.22683633078844</v>
      </c>
      <c r="O125" s="1">
        <v>117.22683633078844</v>
      </c>
      <c r="Q125" s="2">
        <f>INT(O125)</f>
        <v>117</v>
      </c>
      <c r="R125" s="3">
        <f>O125-INT(O125)</f>
        <v>0.22683633078844423</v>
      </c>
      <c r="S125">
        <v>1</v>
      </c>
      <c r="T125">
        <v>1</v>
      </c>
    </row>
    <row r="126" spans="1:20" x14ac:dyDescent="0.2">
      <c r="A126">
        <v>7.0558679706601399</v>
      </c>
      <c r="B126">
        <v>15.7893714943189</v>
      </c>
      <c r="M126">
        <v>17.29420495440591</v>
      </c>
      <c r="N126">
        <v>117.29420495440591</v>
      </c>
      <c r="O126" s="1">
        <v>117.29420495440591</v>
      </c>
      <c r="Q126" s="2">
        <f>INT(O126)</f>
        <v>117</v>
      </c>
      <c r="R126" s="3">
        <f>O126-INT(O126)</f>
        <v>0.2942049544059131</v>
      </c>
      <c r="S126">
        <v>1</v>
      </c>
      <c r="T126">
        <v>1</v>
      </c>
    </row>
    <row r="127" spans="1:20" x14ac:dyDescent="0.2">
      <c r="A127">
        <v>7.3941431429206403</v>
      </c>
      <c r="B127">
        <v>15.6779092946846</v>
      </c>
      <c r="M127">
        <v>17.334076054706753</v>
      </c>
      <c r="N127">
        <v>117.33407605470676</v>
      </c>
      <c r="O127" s="1">
        <v>117.33407605470676</v>
      </c>
      <c r="Q127" s="2">
        <f>INT(O127)</f>
        <v>117</v>
      </c>
      <c r="R127" s="3">
        <f>O127-INT(O127)</f>
        <v>0.33407605470675605</v>
      </c>
      <c r="S127">
        <v>1</v>
      </c>
      <c r="T127">
        <v>1</v>
      </c>
    </row>
    <row r="128" spans="1:20" x14ac:dyDescent="0.2">
      <c r="A128">
        <v>5.6204156479217602</v>
      </c>
      <c r="B128">
        <v>16.4596724332036</v>
      </c>
      <c r="M128">
        <v>17.392811407698478</v>
      </c>
      <c r="N128">
        <v>117.39281140769847</v>
      </c>
      <c r="O128" s="1">
        <v>117.39281140769847</v>
      </c>
      <c r="Q128" s="2">
        <f>INT(O128)</f>
        <v>117</v>
      </c>
      <c r="R128" s="3">
        <f>O128-INT(O128)</f>
        <v>0.39281140769847411</v>
      </c>
      <c r="S128">
        <v>1</v>
      </c>
      <c r="T128">
        <v>1</v>
      </c>
    </row>
    <row r="129" spans="1:20" x14ac:dyDescent="0.2">
      <c r="A129">
        <v>6.2614099429502801</v>
      </c>
      <c r="B129">
        <v>16.242751271896399</v>
      </c>
      <c r="M129">
        <v>17.407820752591885</v>
      </c>
      <c r="N129">
        <v>117.40782075259189</v>
      </c>
      <c r="O129" s="1">
        <v>117.40782075259189</v>
      </c>
      <c r="Q129" s="2">
        <f>INT(O129)</f>
        <v>117</v>
      </c>
      <c r="R129" s="3">
        <f>O129-INT(O129)</f>
        <v>0.40782075259188844</v>
      </c>
      <c r="S129">
        <v>1</v>
      </c>
      <c r="T129">
        <v>1</v>
      </c>
    </row>
    <row r="130" spans="1:20" x14ac:dyDescent="0.2">
      <c r="A130">
        <v>7.0018337408312901</v>
      </c>
      <c r="B130">
        <v>16.009280010355699</v>
      </c>
      <c r="M130">
        <v>17.473486263027709</v>
      </c>
      <c r="N130">
        <v>117.47348626302771</v>
      </c>
      <c r="O130" s="1">
        <v>117.47348626302771</v>
      </c>
      <c r="Q130" s="2">
        <f>INT(O130)</f>
        <v>117</v>
      </c>
      <c r="R130" s="3">
        <f>O130-INT(O130)</f>
        <v>0.47348626302770924</v>
      </c>
      <c r="S130">
        <v>1</v>
      </c>
      <c r="T130">
        <v>1</v>
      </c>
    </row>
    <row r="131" spans="1:20" x14ac:dyDescent="0.2">
      <c r="A131">
        <v>7.3135696821515799</v>
      </c>
      <c r="B131">
        <v>15.9418106845695</v>
      </c>
      <c r="M131">
        <v>17.539373688884705</v>
      </c>
      <c r="N131">
        <v>117.53937368888471</v>
      </c>
      <c r="O131" s="1">
        <v>117.53937368888471</v>
      </c>
      <c r="Q131" s="2">
        <f>INT(O131)</f>
        <v>117</v>
      </c>
      <c r="R131" s="3">
        <f>O131-INT(O131)</f>
        <v>0.53937368888470871</v>
      </c>
      <c r="S131">
        <v>1</v>
      </c>
      <c r="T131">
        <v>1</v>
      </c>
    </row>
    <row r="132" spans="1:20" x14ac:dyDescent="0.2">
      <c r="A132">
        <v>7.6459558580585396</v>
      </c>
      <c r="B132">
        <v>15.8002739175105</v>
      </c>
      <c r="M132">
        <v>17.55304238164263</v>
      </c>
      <c r="N132">
        <v>117.55304238164263</v>
      </c>
      <c r="O132" s="1">
        <v>117.55304238164263</v>
      </c>
      <c r="Q132" s="2">
        <f>INT(O132)</f>
        <v>117</v>
      </c>
      <c r="R132" s="3">
        <f>O132-INT(O132)</f>
        <v>0.55304238164262642</v>
      </c>
      <c r="S132">
        <v>1</v>
      </c>
      <c r="T132">
        <v>1</v>
      </c>
    </row>
    <row r="133" spans="1:20" x14ac:dyDescent="0.2">
      <c r="A133">
        <v>5.9308417743625501</v>
      </c>
      <c r="B133">
        <v>16.5228582520303</v>
      </c>
      <c r="M133">
        <v>17.555048532237379</v>
      </c>
      <c r="N133">
        <v>117.55504853223738</v>
      </c>
      <c r="O133" s="1">
        <v>117.55504853223738</v>
      </c>
      <c r="Q133" s="2">
        <f>INT(O133)</f>
        <v>117</v>
      </c>
      <c r="R133" s="3">
        <f>O133-INT(O133)</f>
        <v>0.55504853223737882</v>
      </c>
      <c r="S133">
        <v>1</v>
      </c>
      <c r="T133">
        <v>1</v>
      </c>
    </row>
    <row r="134" spans="1:20" x14ac:dyDescent="0.2">
      <c r="A134">
        <v>6.7168084536289596</v>
      </c>
      <c r="B134">
        <v>16.253766738449901</v>
      </c>
      <c r="M134">
        <v>17.586939727840139</v>
      </c>
      <c r="N134">
        <v>117.58693972784013</v>
      </c>
      <c r="O134" s="1">
        <v>117.58693972784013</v>
      </c>
      <c r="Q134" s="2">
        <f>INT(O134)</f>
        <v>117</v>
      </c>
      <c r="R134" s="3">
        <f>O134-INT(O134)</f>
        <v>0.58693972784013226</v>
      </c>
      <c r="S134">
        <v>1</v>
      </c>
      <c r="T134">
        <v>1</v>
      </c>
    </row>
    <row r="135" spans="1:20" x14ac:dyDescent="0.2">
      <c r="A135">
        <v>6.2300540470981796</v>
      </c>
      <c r="B135">
        <v>16.5376639815434</v>
      </c>
      <c r="M135">
        <v>17.67223538198273</v>
      </c>
      <c r="N135">
        <v>117.67223538198273</v>
      </c>
      <c r="O135" s="1">
        <v>117.67223538198273</v>
      </c>
      <c r="Q135" s="2">
        <f>INT(O135)</f>
        <v>117</v>
      </c>
      <c r="R135" s="3">
        <f>O135-INT(O135)</f>
        <v>0.67223538198273047</v>
      </c>
      <c r="S135">
        <v>1</v>
      </c>
      <c r="T135">
        <v>1</v>
      </c>
    </row>
    <row r="136" spans="1:20" x14ac:dyDescent="0.2">
      <c r="A136">
        <v>6.5556234718826403</v>
      </c>
      <c r="B136">
        <v>16.491482422493299</v>
      </c>
      <c r="M136">
        <v>17.746695230281723</v>
      </c>
      <c r="N136">
        <v>117.74669523028172</v>
      </c>
      <c r="O136" s="1">
        <v>117.74669523028172</v>
      </c>
      <c r="Q136" s="2">
        <f>INT(O136)</f>
        <v>117</v>
      </c>
      <c r="R136" s="3">
        <f>O136-INT(O136)</f>
        <v>0.74669523028171625</v>
      </c>
      <c r="S136">
        <v>1</v>
      </c>
      <c r="T136">
        <v>1</v>
      </c>
    </row>
    <row r="137" spans="1:20" x14ac:dyDescent="0.2">
      <c r="A137">
        <v>7.3135696821515799</v>
      </c>
      <c r="B137">
        <v>16.253169380832102</v>
      </c>
      <c r="M137">
        <v>17.82284535133784</v>
      </c>
      <c r="N137">
        <v>117.82284535133783</v>
      </c>
      <c r="O137" s="1">
        <v>117.82284535133783</v>
      </c>
      <c r="Q137" s="2">
        <f>INT(O137)</f>
        <v>117</v>
      </c>
      <c r="R137" s="3">
        <f>O137-INT(O137)</f>
        <v>0.82284535133783265</v>
      </c>
      <c r="S137">
        <v>1</v>
      </c>
      <c r="T137">
        <v>1</v>
      </c>
    </row>
    <row r="138" spans="1:20" x14ac:dyDescent="0.2">
      <c r="A138">
        <v>7.0076967217204702</v>
      </c>
      <c r="B138">
        <v>16.4636908175159</v>
      </c>
      <c r="M138">
        <v>17.893041347919844</v>
      </c>
      <c r="N138">
        <v>117.89304134791985</v>
      </c>
      <c r="O138" s="1">
        <v>117.89304134791985</v>
      </c>
      <c r="Q138" s="2">
        <f>INT(O138)</f>
        <v>117</v>
      </c>
      <c r="R138" s="3">
        <f>O138-INT(O138)</f>
        <v>0.89304134791984779</v>
      </c>
      <c r="S138">
        <v>1</v>
      </c>
      <c r="T138">
        <v>1</v>
      </c>
    </row>
    <row r="139" spans="1:20" x14ac:dyDescent="0.2">
      <c r="A139">
        <v>7.8693033788929396</v>
      </c>
      <c r="B139">
        <v>16.088629843618399</v>
      </c>
      <c r="M139">
        <v>17.910051532980702</v>
      </c>
      <c r="N139">
        <v>117.9100515329807</v>
      </c>
      <c r="O139" s="1">
        <v>117.9100515329807</v>
      </c>
      <c r="Q139" s="2">
        <f>INT(O139)</f>
        <v>117</v>
      </c>
      <c r="R139" s="3">
        <f>O139-INT(O139)</f>
        <v>0.9100515329807024</v>
      </c>
      <c r="S139">
        <v>1</v>
      </c>
      <c r="T139">
        <v>1</v>
      </c>
    </row>
    <row r="140" spans="1:20" x14ac:dyDescent="0.2">
      <c r="A140">
        <v>7.6250030259749604</v>
      </c>
      <c r="B140">
        <v>16.323898123376001</v>
      </c>
      <c r="M140">
        <v>18.016945387287098</v>
      </c>
      <c r="N140">
        <v>118.01694538728709</v>
      </c>
      <c r="O140" s="1">
        <v>118.01694538728709</v>
      </c>
      <c r="Q140" s="2">
        <f>INT(O140)</f>
        <v>118</v>
      </c>
      <c r="R140" s="3">
        <f>O140-INT(O140)</f>
        <v>1.6945387287094604E-2</v>
      </c>
      <c r="S140">
        <v>1</v>
      </c>
      <c r="T140">
        <v>1</v>
      </c>
    </row>
    <row r="141" spans="1:20" x14ac:dyDescent="0.2">
      <c r="A141">
        <v>7.3150826696361504</v>
      </c>
      <c r="B141">
        <v>16.717564765948801</v>
      </c>
      <c r="M141">
        <v>18.247942518741773</v>
      </c>
      <c r="N141">
        <v>118.24794251874178</v>
      </c>
      <c r="O141" s="1">
        <v>118.24794251874178</v>
      </c>
      <c r="Q141" s="2">
        <f>INT(O141)</f>
        <v>118</v>
      </c>
      <c r="R141" s="3">
        <f>O141-INT(O141)</f>
        <v>0.2479425187417803</v>
      </c>
      <c r="S141">
        <v>1</v>
      </c>
      <c r="T141">
        <v>1</v>
      </c>
    </row>
    <row r="142" spans="1:20" x14ac:dyDescent="0.2">
      <c r="A142">
        <v>7.95622792719369</v>
      </c>
      <c r="B142">
        <v>16.464272114316099</v>
      </c>
      <c r="M142">
        <v>18.285891257570782</v>
      </c>
      <c r="N142">
        <v>118.28589125757078</v>
      </c>
      <c r="O142" s="1">
        <v>118.28589125757078</v>
      </c>
      <c r="Q142" s="2">
        <f>INT(O142)</f>
        <v>118</v>
      </c>
      <c r="R142" s="3">
        <f>O142-INT(O142)</f>
        <v>0.28589125757078193</v>
      </c>
      <c r="S142">
        <v>1</v>
      </c>
      <c r="T142">
        <v>1</v>
      </c>
    </row>
    <row r="143" spans="1:20" x14ac:dyDescent="0.2">
      <c r="A143">
        <v>7.6059623657577804</v>
      </c>
      <c r="B143">
        <v>16.857514540260802</v>
      </c>
      <c r="M143">
        <v>18.493957391116375</v>
      </c>
      <c r="N143">
        <v>118.49395739111637</v>
      </c>
      <c r="O143" s="1">
        <v>118.49395739111637</v>
      </c>
      <c r="Q143" s="2">
        <f>INT(O143)</f>
        <v>118</v>
      </c>
      <c r="R143" s="3">
        <f>O143-INT(O143)</f>
        <v>0.49395739111636772</v>
      </c>
      <c r="S143">
        <v>1</v>
      </c>
      <c r="T143">
        <v>1</v>
      </c>
    </row>
    <row r="144" spans="1:20" x14ac:dyDescent="0.2">
      <c r="A144">
        <v>8.2517726161369094</v>
      </c>
      <c r="B144">
        <v>16.666973547126499</v>
      </c>
      <c r="M144">
        <v>18.597842846121736</v>
      </c>
      <c r="N144">
        <v>118.59784284612174</v>
      </c>
      <c r="O144" s="1">
        <v>118.59784284612174</v>
      </c>
      <c r="Q144" s="2">
        <f>INT(O144)</f>
        <v>118</v>
      </c>
      <c r="R144" s="3">
        <f>O144-INT(O144)</f>
        <v>0.59784284612173622</v>
      </c>
      <c r="S144">
        <v>1</v>
      </c>
      <c r="T144">
        <v>1</v>
      </c>
    </row>
    <row r="145" spans="1:20" x14ac:dyDescent="0.2">
      <c r="A145">
        <v>7.9512816034820899</v>
      </c>
      <c r="B145">
        <v>16.840085552792399</v>
      </c>
      <c r="M145">
        <v>18.622871974087133</v>
      </c>
      <c r="N145">
        <v>118.62287197408713</v>
      </c>
      <c r="O145" s="1">
        <v>118.62287197408713</v>
      </c>
      <c r="Q145" s="2">
        <f>INT(O145)</f>
        <v>118</v>
      </c>
      <c r="R145" s="3">
        <f>O145-INT(O145)</f>
        <v>0.62287197408713268</v>
      </c>
      <c r="S145">
        <v>1</v>
      </c>
      <c r="T145">
        <v>1</v>
      </c>
    </row>
    <row r="146" spans="1:20" x14ac:dyDescent="0.2">
      <c r="A146">
        <v>8.0982265465385002</v>
      </c>
      <c r="B146">
        <v>17.3073896179671</v>
      </c>
      <c r="M146">
        <v>19.108296852079107</v>
      </c>
      <c r="N146">
        <v>119.10829685207911</v>
      </c>
      <c r="O146" s="1">
        <v>119.10829685207911</v>
      </c>
      <c r="Q146" s="2">
        <f>INT(O146)</f>
        <v>119</v>
      </c>
      <c r="R146" s="3">
        <f>O146-INT(O146)</f>
        <v>0.108296852079107</v>
      </c>
      <c r="S146">
        <v>1</v>
      </c>
      <c r="T146">
        <v>1</v>
      </c>
    </row>
    <row r="147" spans="1:20" x14ac:dyDescent="0.2">
      <c r="A147">
        <v>8.4089069871552002</v>
      </c>
      <c r="B147">
        <v>17.164620400512899</v>
      </c>
      <c r="M147">
        <v>19.113710006493534</v>
      </c>
      <c r="N147">
        <v>119.11371000649353</v>
      </c>
      <c r="O147" s="1">
        <v>119.11371000649353</v>
      </c>
      <c r="Q147" s="2">
        <f>INT(O147)</f>
        <v>119</v>
      </c>
      <c r="R147" s="3">
        <f>O147-INT(O147)</f>
        <v>0.11371000649353391</v>
      </c>
      <c r="S147">
        <v>1</v>
      </c>
      <c r="T147">
        <v>1</v>
      </c>
    </row>
    <row r="148" spans="1:20" x14ac:dyDescent="0.2">
      <c r="A148">
        <v>8.6353498975748302</v>
      </c>
      <c r="B148">
        <v>17.320409205759599</v>
      </c>
      <c r="M148">
        <v>19.353703596689382</v>
      </c>
      <c r="N148">
        <v>119.35370359668939</v>
      </c>
      <c r="O148" s="1">
        <v>119.35370359668939</v>
      </c>
      <c r="Q148" s="2">
        <f>INT(O148)</f>
        <v>119</v>
      </c>
      <c r="R148" s="3">
        <f>O148-INT(O148)</f>
        <v>0.35370359668938534</v>
      </c>
      <c r="S148">
        <v>1</v>
      </c>
      <c r="T148">
        <v>1</v>
      </c>
    </row>
    <row r="149" spans="1:20" x14ac:dyDescent="0.2">
      <c r="A149">
        <v>8.3287489812550906</v>
      </c>
      <c r="B149">
        <v>17.470066010744802</v>
      </c>
      <c r="M149">
        <v>19.353843701253208</v>
      </c>
      <c r="N149">
        <v>119.35384370125321</v>
      </c>
      <c r="O149" s="1">
        <v>119.35384370125321</v>
      </c>
      <c r="Q149" s="2">
        <f>INT(O149)</f>
        <v>119</v>
      </c>
      <c r="R149" s="3">
        <f>O149-INT(O149)</f>
        <v>0.35384370125321141</v>
      </c>
      <c r="S149">
        <v>1</v>
      </c>
      <c r="T149">
        <v>1</v>
      </c>
    </row>
    <row r="150" spans="1:20" x14ac:dyDescent="0.2">
      <c r="A150">
        <v>7.9823120415647901</v>
      </c>
      <c r="B150">
        <v>17.7903410686096</v>
      </c>
      <c r="M150">
        <v>19.499065128009793</v>
      </c>
      <c r="N150">
        <v>119.49906512800979</v>
      </c>
      <c r="O150" s="1">
        <v>119.49906512800979</v>
      </c>
      <c r="Q150" s="2">
        <f>INT(O150)</f>
        <v>119</v>
      </c>
      <c r="R150" s="3">
        <f>O150-INT(O150)</f>
        <v>0.4990651280097893</v>
      </c>
      <c r="S150">
        <v>1</v>
      </c>
      <c r="T150">
        <v>1</v>
      </c>
    </row>
    <row r="151" spans="1:20" x14ac:dyDescent="0.2">
      <c r="A151">
        <v>8.5971882640586799</v>
      </c>
      <c r="B151">
        <v>17.6606943058203</v>
      </c>
      <c r="M151">
        <v>19.642091777896312</v>
      </c>
      <c r="N151">
        <v>119.64209177789631</v>
      </c>
      <c r="O151" s="1">
        <v>119.64209177789631</v>
      </c>
      <c r="Q151" s="2">
        <f>INT(O151)</f>
        <v>119</v>
      </c>
      <c r="R151" s="3">
        <f>O151-INT(O151)</f>
        <v>0.64209177789631156</v>
      </c>
      <c r="S151">
        <v>1</v>
      </c>
      <c r="T151">
        <v>1</v>
      </c>
    </row>
    <row r="152" spans="1:20" x14ac:dyDescent="0.2">
      <c r="A152">
        <v>8.2869653102229499</v>
      </c>
      <c r="B152">
        <v>17.9219384765541</v>
      </c>
      <c r="M152">
        <v>19.745117695527391</v>
      </c>
      <c r="N152">
        <v>119.7451176955274</v>
      </c>
      <c r="O152" s="1">
        <v>119.7451176955274</v>
      </c>
      <c r="Q152" s="2">
        <f>INT(O152)</f>
        <v>119</v>
      </c>
      <c r="R152" s="3">
        <f>O152-INT(O152)</f>
        <v>0.74511769552739793</v>
      </c>
      <c r="S152">
        <v>1</v>
      </c>
      <c r="T152">
        <v>1</v>
      </c>
    </row>
    <row r="153" spans="1:20" x14ac:dyDescent="0.2">
      <c r="A153">
        <v>8.5971882640586799</v>
      </c>
      <c r="B153">
        <v>17.9770958651286</v>
      </c>
      <c r="M153">
        <v>19.927057529692938</v>
      </c>
      <c r="N153">
        <v>119.92705752969295</v>
      </c>
      <c r="O153" s="1">
        <v>119.92705752969295</v>
      </c>
      <c r="Q153" s="2">
        <f>INT(O153)</f>
        <v>119</v>
      </c>
      <c r="R153" s="3">
        <f>O153-INT(O153)</f>
        <v>0.92705752969294508</v>
      </c>
      <c r="S153">
        <v>1</v>
      </c>
      <c r="T153">
        <v>1</v>
      </c>
    </row>
    <row r="154" spans="1:20" x14ac:dyDescent="0.2">
      <c r="A154">
        <v>7.2413543215788998</v>
      </c>
      <c r="B154">
        <v>11.3661231001681</v>
      </c>
      <c r="M154">
        <v>13.476867838590104</v>
      </c>
      <c r="N154">
        <v>163.4768678385901</v>
      </c>
      <c r="O154" s="1">
        <v>163.4768678385901</v>
      </c>
      <c r="Q154" s="2">
        <f>INT(O154)</f>
        <v>163</v>
      </c>
      <c r="R154" s="3">
        <f>O154-INT(O154)</f>
        <v>0.47686783859009552</v>
      </c>
      <c r="S154">
        <v>1</v>
      </c>
      <c r="T154">
        <v>1</v>
      </c>
    </row>
    <row r="155" spans="1:20" x14ac:dyDescent="0.2">
      <c r="A155">
        <v>6.9801548492257499</v>
      </c>
      <c r="B155">
        <v>11.9763091930729</v>
      </c>
      <c r="M155">
        <v>13.861981950906307</v>
      </c>
      <c r="N155">
        <v>163.86198195090631</v>
      </c>
      <c r="O155" s="1">
        <v>163.86198195090631</v>
      </c>
      <c r="Q155" s="2">
        <f>INT(O155)</f>
        <v>163</v>
      </c>
      <c r="R155" s="3">
        <f>O155-INT(O155)</f>
        <v>0.86198195090631202</v>
      </c>
      <c r="S155">
        <v>1</v>
      </c>
      <c r="T155">
        <v>1</v>
      </c>
    </row>
    <row r="156" spans="1:20" x14ac:dyDescent="0.2">
      <c r="A156">
        <v>7.2690042231607004</v>
      </c>
      <c r="B156">
        <v>11.818789403849999</v>
      </c>
      <c r="M156">
        <v>13.875237128383974</v>
      </c>
      <c r="N156">
        <v>163.87523712838399</v>
      </c>
      <c r="O156" s="1">
        <v>163.87523712838399</v>
      </c>
      <c r="Q156" s="2">
        <f>INT(O156)</f>
        <v>163</v>
      </c>
      <c r="R156" s="3">
        <f>O156-INT(O156)</f>
        <v>0.87523712838398637</v>
      </c>
      <c r="S156">
        <v>1</v>
      </c>
      <c r="T156">
        <v>1</v>
      </c>
    </row>
    <row r="157" spans="1:20" x14ac:dyDescent="0.2">
      <c r="A157">
        <v>7.5782169700262596</v>
      </c>
      <c r="B157">
        <v>11.6538850152871</v>
      </c>
      <c r="M157">
        <v>13.90116572069865</v>
      </c>
      <c r="N157">
        <v>163.90116572069866</v>
      </c>
      <c r="O157" s="1">
        <v>163.90116572069866</v>
      </c>
      <c r="Q157" s="2">
        <f>INT(O157)</f>
        <v>163</v>
      </c>
      <c r="R157" s="3">
        <f>O157-INT(O157)</f>
        <v>0.90116572069865697</v>
      </c>
      <c r="S157">
        <v>1</v>
      </c>
      <c r="T157">
        <v>1</v>
      </c>
    </row>
    <row r="158" spans="1:20" x14ac:dyDescent="0.2">
      <c r="A158">
        <v>6.76465571160516</v>
      </c>
      <c r="B158">
        <v>12.240135265469</v>
      </c>
      <c r="M158">
        <v>13.985044805560337</v>
      </c>
      <c r="N158">
        <v>163.98504480556034</v>
      </c>
      <c r="O158" s="1">
        <v>163.98504480556034</v>
      </c>
      <c r="Q158" s="2">
        <f>INT(O158)</f>
        <v>163</v>
      </c>
      <c r="R158" s="3">
        <f>O158-INT(O158)</f>
        <v>0.98504480556033513</v>
      </c>
      <c r="S158">
        <v>1</v>
      </c>
      <c r="T158">
        <v>1</v>
      </c>
    </row>
    <row r="159" spans="1:20" x14ac:dyDescent="0.2">
      <c r="A159">
        <v>7.2024192510616301</v>
      </c>
      <c r="B159">
        <v>12.129772577181001</v>
      </c>
      <c r="M159">
        <v>14.10695664706585</v>
      </c>
      <c r="N159">
        <v>164.10695664706586</v>
      </c>
      <c r="O159" s="1">
        <v>164.10695664706586</v>
      </c>
      <c r="Q159" s="2">
        <f>INT(O159)</f>
        <v>164</v>
      </c>
      <c r="R159" s="3">
        <f>O159-INT(O159)</f>
        <v>0.10695664706585717</v>
      </c>
      <c r="S159">
        <v>1</v>
      </c>
      <c r="T159">
        <v>1</v>
      </c>
    </row>
    <row r="160" spans="1:20" x14ac:dyDescent="0.2">
      <c r="A160">
        <v>6.5657193483695497</v>
      </c>
      <c r="B160">
        <v>12.4981552894304</v>
      </c>
      <c r="M160">
        <v>14.11780989389896</v>
      </c>
      <c r="N160">
        <v>164.11780989389896</v>
      </c>
      <c r="O160" s="1">
        <v>164.11780989389896</v>
      </c>
      <c r="Q160" s="2">
        <f>INT(O160)</f>
        <v>164</v>
      </c>
      <c r="R160" s="3">
        <f>O160-INT(O160)</f>
        <v>0.1178098938989649</v>
      </c>
      <c r="S160">
        <v>1</v>
      </c>
      <c r="T160">
        <v>1</v>
      </c>
    </row>
    <row r="161" spans="1:20" x14ac:dyDescent="0.2">
      <c r="A161">
        <v>7.5190808167580698</v>
      </c>
      <c r="B161">
        <v>11.9850048365989</v>
      </c>
      <c r="M161">
        <v>14.148389210869139</v>
      </c>
      <c r="N161">
        <v>164.14838921086914</v>
      </c>
      <c r="O161" s="1">
        <v>164.14838921086914</v>
      </c>
      <c r="Q161" s="2">
        <f>INT(O161)</f>
        <v>164</v>
      </c>
      <c r="R161" s="3">
        <f>O161-INT(O161)</f>
        <v>0.1483892108691407</v>
      </c>
      <c r="S161">
        <v>1</v>
      </c>
      <c r="T161">
        <v>1</v>
      </c>
    </row>
    <row r="162" spans="1:20" x14ac:dyDescent="0.2">
      <c r="A162">
        <v>7.7916870415647903</v>
      </c>
      <c r="B162">
        <v>11.9241762636237</v>
      </c>
      <c r="M162">
        <v>14.244169562303572</v>
      </c>
      <c r="N162">
        <v>164.24416956230357</v>
      </c>
      <c r="O162" s="1">
        <v>164.24416956230357</v>
      </c>
      <c r="Q162" s="2">
        <f>INT(O162)</f>
        <v>164</v>
      </c>
      <c r="R162" s="3">
        <f>O162-INT(O162)</f>
        <v>0.24416956230356845</v>
      </c>
      <c r="S162">
        <v>1</v>
      </c>
      <c r="T162">
        <v>1</v>
      </c>
    </row>
    <row r="163" spans="1:20" x14ac:dyDescent="0.2">
      <c r="A163">
        <v>6.4124059917674998</v>
      </c>
      <c r="B163">
        <v>12.8366238773713</v>
      </c>
      <c r="M163">
        <v>14.349141548272312</v>
      </c>
      <c r="N163">
        <v>164.34914154827231</v>
      </c>
      <c r="O163" s="1">
        <v>164.34914154827231</v>
      </c>
      <c r="Q163" s="2">
        <f>INT(O163)</f>
        <v>164</v>
      </c>
      <c r="R163" s="3">
        <f>O163-INT(O163)</f>
        <v>0.34914154827231414</v>
      </c>
      <c r="S163">
        <v>1</v>
      </c>
      <c r="T163">
        <v>1</v>
      </c>
    </row>
    <row r="164" spans="1:20" x14ac:dyDescent="0.2">
      <c r="A164">
        <v>6.8816800558854299</v>
      </c>
      <c r="B164">
        <v>12.6794322356529</v>
      </c>
      <c r="M164">
        <v>14.426556145181884</v>
      </c>
      <c r="N164">
        <v>164.42655614518188</v>
      </c>
      <c r="O164" s="1">
        <v>164.42655614518188</v>
      </c>
      <c r="Q164" s="2">
        <f>INT(O164)</f>
        <v>164</v>
      </c>
      <c r="R164" s="3">
        <f>O164-INT(O164)</f>
        <v>0.4265561451818769</v>
      </c>
      <c r="S164">
        <v>1</v>
      </c>
      <c r="T164">
        <v>1</v>
      </c>
    </row>
    <row r="165" spans="1:20" x14ac:dyDescent="0.2">
      <c r="A165">
        <v>7.1698655256723596</v>
      </c>
      <c r="B165">
        <v>12.5659300854443</v>
      </c>
      <c r="M165">
        <v>14.467535055029215</v>
      </c>
      <c r="N165">
        <v>164.4675350550292</v>
      </c>
      <c r="O165" s="1">
        <v>164.4675350550292</v>
      </c>
      <c r="Q165" s="2">
        <f>INT(O165)</f>
        <v>164</v>
      </c>
      <c r="R165" s="3">
        <f>O165-INT(O165)</f>
        <v>0.46753505502920234</v>
      </c>
      <c r="S165">
        <v>1</v>
      </c>
      <c r="T165">
        <v>1</v>
      </c>
    </row>
    <row r="166" spans="1:20" x14ac:dyDescent="0.2">
      <c r="A166">
        <v>7.4801193444527803</v>
      </c>
      <c r="B166">
        <v>12.4254899900053</v>
      </c>
      <c r="M166">
        <v>14.503275040451333</v>
      </c>
      <c r="N166">
        <v>164.50327504045134</v>
      </c>
      <c r="O166" s="1">
        <v>164.50327504045134</v>
      </c>
      <c r="Q166" s="2">
        <f>INT(O166)</f>
        <v>164</v>
      </c>
      <c r="R166" s="3">
        <f>O166-INT(O166)</f>
        <v>0.50327504045134219</v>
      </c>
      <c r="S166">
        <v>1</v>
      </c>
      <c r="T166">
        <v>1</v>
      </c>
    </row>
    <row r="167" spans="1:20" x14ac:dyDescent="0.2">
      <c r="A167">
        <v>7.7903422982884996</v>
      </c>
      <c r="B167">
        <v>12.236316250058501</v>
      </c>
      <c r="M167">
        <v>14.505752944812919</v>
      </c>
      <c r="N167">
        <v>164.50575294481291</v>
      </c>
      <c r="O167" s="1">
        <v>164.50575294481291</v>
      </c>
      <c r="Q167" s="2">
        <f>INT(O167)</f>
        <v>164</v>
      </c>
      <c r="R167" s="3">
        <f>O167-INT(O167)</f>
        <v>0.50575294481291166</v>
      </c>
      <c r="S167">
        <v>1</v>
      </c>
      <c r="T167">
        <v>1</v>
      </c>
    </row>
    <row r="168" spans="1:20" x14ac:dyDescent="0.2">
      <c r="A168">
        <v>6.7167996396860099</v>
      </c>
      <c r="B168">
        <v>13.0716916707268</v>
      </c>
      <c r="M168">
        <v>14.696411825144072</v>
      </c>
      <c r="N168">
        <v>164.69641182514408</v>
      </c>
      <c r="O168" s="1">
        <v>164.69641182514408</v>
      </c>
      <c r="Q168" s="2">
        <f>INT(O168)</f>
        <v>164</v>
      </c>
      <c r="R168" s="3">
        <f>O168-INT(O168)</f>
        <v>0.69641182514408229</v>
      </c>
      <c r="S168">
        <v>1</v>
      </c>
      <c r="T168">
        <v>1</v>
      </c>
    </row>
    <row r="169" spans="1:20" x14ac:dyDescent="0.2">
      <c r="A169">
        <v>7.0743101641634603</v>
      </c>
      <c r="B169">
        <v>12.967611428852001</v>
      </c>
      <c r="M169">
        <v>14.771757189599329</v>
      </c>
      <c r="N169">
        <v>164.77175718959933</v>
      </c>
      <c r="O169" s="1">
        <v>164.77175718959933</v>
      </c>
      <c r="Q169" s="2">
        <f>INT(O169)</f>
        <v>164</v>
      </c>
      <c r="R169" s="3">
        <f>O169-INT(O169)</f>
        <v>0.77175718959932738</v>
      </c>
      <c r="S169">
        <v>1</v>
      </c>
      <c r="T169">
        <v>1</v>
      </c>
    </row>
    <row r="170" spans="1:20" x14ac:dyDescent="0.2">
      <c r="A170">
        <v>7.3937109481119201</v>
      </c>
      <c r="B170">
        <v>12.8666838552464</v>
      </c>
      <c r="M170">
        <v>14.8397612856504</v>
      </c>
      <c r="N170">
        <v>164.83976128565041</v>
      </c>
      <c r="O170" s="1">
        <v>164.83976128565041</v>
      </c>
      <c r="Q170" s="2">
        <f>INT(O170)</f>
        <v>164</v>
      </c>
      <c r="R170" s="3">
        <f>O170-INT(O170)</f>
        <v>0.83976128565041108</v>
      </c>
      <c r="S170">
        <v>1</v>
      </c>
      <c r="T170">
        <v>1</v>
      </c>
    </row>
    <row r="171" spans="1:20" x14ac:dyDescent="0.2">
      <c r="A171">
        <v>7.8164811478574103</v>
      </c>
      <c r="B171">
        <v>12.646131314102901</v>
      </c>
      <c r="M171">
        <v>14.866809164993819</v>
      </c>
      <c r="N171">
        <v>164.86680916499381</v>
      </c>
      <c r="O171" s="1">
        <v>164.86680916499381</v>
      </c>
      <c r="Q171" s="2">
        <f>INT(O171)</f>
        <v>164</v>
      </c>
      <c r="R171" s="3">
        <f>O171-INT(O171)</f>
        <v>0.86680916499381055</v>
      </c>
      <c r="S171">
        <v>1</v>
      </c>
      <c r="T171">
        <v>1</v>
      </c>
    </row>
    <row r="172" spans="1:20" x14ac:dyDescent="0.2">
      <c r="A172">
        <v>6.6656479217603897</v>
      </c>
      <c r="B172">
        <v>13.351430770222301</v>
      </c>
      <c r="M172">
        <v>14.922853809808212</v>
      </c>
      <c r="N172">
        <v>164.9228538098082</v>
      </c>
      <c r="O172" s="1">
        <v>164.9228538098082</v>
      </c>
      <c r="Q172" s="2">
        <f>INT(O172)</f>
        <v>164</v>
      </c>
      <c r="R172" s="3">
        <f>O172-INT(O172)</f>
        <v>0.92285380980820264</v>
      </c>
      <c r="S172">
        <v>1</v>
      </c>
      <c r="T172">
        <v>1</v>
      </c>
    </row>
    <row r="173" spans="1:20" x14ac:dyDescent="0.2">
      <c r="A173">
        <v>8.1035912270933697</v>
      </c>
      <c r="B173">
        <v>12.559126943097001</v>
      </c>
      <c r="M173">
        <v>14.946566841540891</v>
      </c>
      <c r="N173">
        <v>164.94656684154089</v>
      </c>
      <c r="O173" s="1">
        <v>164.94656684154089</v>
      </c>
      <c r="Q173" s="2">
        <f>INT(O173)</f>
        <v>164</v>
      </c>
      <c r="R173" s="3">
        <f>O173-INT(O173)</f>
        <v>0.94656684154088566</v>
      </c>
      <c r="S173">
        <v>1</v>
      </c>
      <c r="T173">
        <v>1</v>
      </c>
    </row>
    <row r="174" spans="1:20" x14ac:dyDescent="0.2">
      <c r="A174">
        <v>7.6530895754612098</v>
      </c>
      <c r="B174">
        <v>12.893023732676999</v>
      </c>
      <c r="M174">
        <v>14.993326549548815</v>
      </c>
      <c r="N174">
        <v>164.99332654954881</v>
      </c>
      <c r="O174" s="1">
        <v>164.99332654954881</v>
      </c>
      <c r="Q174" s="2">
        <f>INT(O174)</f>
        <v>164</v>
      </c>
      <c r="R174" s="3">
        <f>O174-INT(O174)</f>
        <v>0.9933265495488115</v>
      </c>
      <c r="S174">
        <v>1</v>
      </c>
      <c r="T174">
        <v>1</v>
      </c>
    </row>
    <row r="175" spans="1:20" x14ac:dyDescent="0.2">
      <c r="A175">
        <v>7.0285355810062997</v>
      </c>
      <c r="B175">
        <v>13.244911998840999</v>
      </c>
      <c r="M175">
        <v>14.994265779641024</v>
      </c>
      <c r="N175">
        <v>164.99426577964101</v>
      </c>
      <c r="O175" s="1">
        <v>164.99426577964101</v>
      </c>
      <c r="Q175" s="2">
        <f>INT(O175)</f>
        <v>164</v>
      </c>
      <c r="R175" s="3">
        <f>O175-INT(O175)</f>
        <v>0.9942657796410117</v>
      </c>
      <c r="S175">
        <v>1</v>
      </c>
      <c r="T175">
        <v>1</v>
      </c>
    </row>
    <row r="176" spans="1:20" x14ac:dyDescent="0.2">
      <c r="A176">
        <v>7.3273076085114601</v>
      </c>
      <c r="B176">
        <v>13.292645330067099</v>
      </c>
      <c r="M176">
        <v>15.178400991563789</v>
      </c>
      <c r="N176">
        <v>165.17840099156379</v>
      </c>
      <c r="O176" s="1">
        <v>165.17840099156379</v>
      </c>
      <c r="Q176" s="2">
        <f>INT(O176)</f>
        <v>165</v>
      </c>
      <c r="R176" s="3">
        <f>O176-INT(O176)</f>
        <v>0.17840099156379097</v>
      </c>
      <c r="S176">
        <v>1</v>
      </c>
      <c r="T176">
        <v>1</v>
      </c>
    </row>
    <row r="177" spans="1:20" x14ac:dyDescent="0.2">
      <c r="A177">
        <v>6.9773838630806804</v>
      </c>
      <c r="B177">
        <v>13.51397488624</v>
      </c>
      <c r="M177">
        <v>15.208925103330087</v>
      </c>
      <c r="N177">
        <v>165.20892510333007</v>
      </c>
      <c r="O177" s="1">
        <v>165.20892510333007</v>
      </c>
      <c r="Q177" s="2">
        <f>INT(O177)</f>
        <v>165</v>
      </c>
      <c r="R177" s="3">
        <f>O177-INT(O177)</f>
        <v>0.20892510333007408</v>
      </c>
      <c r="S177">
        <v>1</v>
      </c>
      <c r="T177">
        <v>1</v>
      </c>
    </row>
    <row r="178" spans="1:20" x14ac:dyDescent="0.2">
      <c r="A178">
        <v>7.9934340247653504</v>
      </c>
      <c r="B178">
        <v>13.0112913328777</v>
      </c>
      <c r="M178">
        <v>15.270517006876183</v>
      </c>
      <c r="N178">
        <v>165.27051700687619</v>
      </c>
      <c r="O178" s="1">
        <v>165.27051700687619</v>
      </c>
      <c r="Q178" s="2">
        <f>INT(O178)</f>
        <v>165</v>
      </c>
      <c r="R178" s="3">
        <f>O178-INT(O178)</f>
        <v>0.27051700687619018</v>
      </c>
      <c r="S178">
        <v>1</v>
      </c>
      <c r="T178">
        <v>1</v>
      </c>
    </row>
    <row r="179" spans="1:20" x14ac:dyDescent="0.2">
      <c r="A179">
        <v>8.3203525514630492</v>
      </c>
      <c r="B179">
        <v>12.816073888884899</v>
      </c>
      <c r="M179">
        <v>15.280052896047021</v>
      </c>
      <c r="N179">
        <v>165.28005289604701</v>
      </c>
      <c r="O179" s="1">
        <v>165.28005289604701</v>
      </c>
      <c r="Q179" s="2">
        <f>INT(O179)</f>
        <v>165</v>
      </c>
      <c r="R179" s="3">
        <f>O179-INT(O179)</f>
        <v>0.28005289604701034</v>
      </c>
      <c r="S179">
        <v>1</v>
      </c>
      <c r="T179">
        <v>1</v>
      </c>
    </row>
    <row r="180" spans="1:20" x14ac:dyDescent="0.2">
      <c r="A180">
        <v>7.64774285884668</v>
      </c>
      <c r="B180">
        <v>13.270362157129901</v>
      </c>
      <c r="M180">
        <v>15.316346908333779</v>
      </c>
      <c r="N180">
        <v>165.31634690833377</v>
      </c>
      <c r="O180" s="1">
        <v>165.31634690833377</v>
      </c>
      <c r="Q180" s="2">
        <f>INT(O180)</f>
        <v>165</v>
      </c>
      <c r="R180" s="3">
        <f>O180-INT(O180)</f>
        <v>0.31634690833377022</v>
      </c>
      <c r="S180">
        <v>1</v>
      </c>
      <c r="T180">
        <v>1</v>
      </c>
    </row>
    <row r="181" spans="1:20" x14ac:dyDescent="0.2">
      <c r="A181">
        <v>7.9426516394815199</v>
      </c>
      <c r="B181">
        <v>13.3365368404602</v>
      </c>
      <c r="M181">
        <v>15.522529753977301</v>
      </c>
      <c r="N181">
        <v>165.5225297539773</v>
      </c>
      <c r="O181" s="1">
        <v>165.5225297539773</v>
      </c>
      <c r="Q181" s="2">
        <f>INT(O181)</f>
        <v>165</v>
      </c>
      <c r="R181" s="3">
        <f>O181-INT(O181)</f>
        <v>0.52252975397729529</v>
      </c>
      <c r="S181">
        <v>1</v>
      </c>
      <c r="T181">
        <v>1</v>
      </c>
    </row>
    <row r="182" spans="1:20" x14ac:dyDescent="0.2">
      <c r="A182">
        <v>8.5727383863080604</v>
      </c>
      <c r="B182">
        <v>12.990428904931999</v>
      </c>
      <c r="M182">
        <v>15.56416032345377</v>
      </c>
      <c r="N182">
        <v>165.56416032345376</v>
      </c>
      <c r="O182" s="1">
        <v>165.56416032345376</v>
      </c>
      <c r="Q182" s="2">
        <f>INT(O182)</f>
        <v>165</v>
      </c>
      <c r="R182" s="3">
        <f>O182-INT(O182)</f>
        <v>0.56416032345376266</v>
      </c>
      <c r="S182">
        <v>1</v>
      </c>
      <c r="T182">
        <v>1</v>
      </c>
    </row>
    <row r="183" spans="1:20" x14ac:dyDescent="0.2">
      <c r="A183">
        <v>8.2619575183374003</v>
      </c>
      <c r="B183">
        <v>13.237171872533199</v>
      </c>
      <c r="M183">
        <v>15.603930954019118</v>
      </c>
      <c r="N183">
        <v>165.60393095401912</v>
      </c>
      <c r="O183" s="1">
        <v>165.60393095401912</v>
      </c>
      <c r="Q183" s="2">
        <f>INT(O183)</f>
        <v>165</v>
      </c>
      <c r="R183" s="3">
        <f>O183-INT(O183)</f>
        <v>0.60393095401911978</v>
      </c>
      <c r="S183">
        <v>1</v>
      </c>
      <c r="T183">
        <v>1</v>
      </c>
    </row>
    <row r="184" spans="1:20" x14ac:dyDescent="0.2">
      <c r="A184">
        <v>6.9885683816261697</v>
      </c>
      <c r="B184">
        <v>13.9554612775182</v>
      </c>
      <c r="M184">
        <v>15.607529833159855</v>
      </c>
      <c r="N184">
        <v>165.60752983315984</v>
      </c>
      <c r="O184" s="1">
        <v>165.60752983315984</v>
      </c>
      <c r="Q184" s="2">
        <f>INT(O184)</f>
        <v>165</v>
      </c>
      <c r="R184" s="3">
        <f>O184-INT(O184)</f>
        <v>0.60752983315984466</v>
      </c>
      <c r="S184">
        <v>1</v>
      </c>
      <c r="T184">
        <v>1</v>
      </c>
    </row>
    <row r="185" spans="1:20" x14ac:dyDescent="0.2">
      <c r="A185">
        <v>7.2977154645476796</v>
      </c>
      <c r="B185">
        <v>13.904194623818199</v>
      </c>
      <c r="M185">
        <v>15.702970392206478</v>
      </c>
      <c r="N185">
        <v>165.70297039220648</v>
      </c>
      <c r="O185" s="1">
        <v>165.70297039220648</v>
      </c>
      <c r="Q185" s="2">
        <f>INT(O185)</f>
        <v>165</v>
      </c>
      <c r="R185" s="3">
        <f>O185-INT(O185)</f>
        <v>0.70297039220648116</v>
      </c>
      <c r="S185">
        <v>1</v>
      </c>
      <c r="T185">
        <v>1</v>
      </c>
    </row>
    <row r="186" spans="1:20" x14ac:dyDescent="0.2">
      <c r="A186">
        <v>7.6116029447325202</v>
      </c>
      <c r="B186">
        <v>13.796618915000799</v>
      </c>
      <c r="M186">
        <v>15.757004565399434</v>
      </c>
      <c r="N186">
        <v>165.75700456539943</v>
      </c>
      <c r="O186" s="1">
        <v>165.75700456539943</v>
      </c>
      <c r="Q186" s="2">
        <f>INT(O186)</f>
        <v>165</v>
      </c>
      <c r="R186" s="3">
        <f>O186-INT(O186)</f>
        <v>0.75700456539942707</v>
      </c>
      <c r="S186">
        <v>1</v>
      </c>
      <c r="T186">
        <v>1</v>
      </c>
    </row>
    <row r="187" spans="1:20" x14ac:dyDescent="0.2">
      <c r="A187">
        <v>8.5872152876077692</v>
      </c>
      <c r="B187">
        <v>13.3213737927761</v>
      </c>
      <c r="M187">
        <v>15.849267053166418</v>
      </c>
      <c r="N187">
        <v>165.84926705316641</v>
      </c>
      <c r="O187" s="1">
        <v>165.84926705316641</v>
      </c>
      <c r="Q187" s="2">
        <f>INT(O187)</f>
        <v>165</v>
      </c>
      <c r="R187" s="3">
        <f>O187-INT(O187)</f>
        <v>0.8492670531664146</v>
      </c>
      <c r="S187">
        <v>1</v>
      </c>
      <c r="T187">
        <v>1</v>
      </c>
    </row>
    <row r="188" spans="1:20" x14ac:dyDescent="0.2">
      <c r="A188">
        <v>7.9253200057529103</v>
      </c>
      <c r="B188">
        <v>13.790966957689401</v>
      </c>
      <c r="M188">
        <v>15.906019829664119</v>
      </c>
      <c r="N188">
        <v>165.90601982966413</v>
      </c>
      <c r="O188" s="1">
        <v>165.90601982966413</v>
      </c>
      <c r="Q188" s="2">
        <f>INT(O188)</f>
        <v>165</v>
      </c>
      <c r="R188" s="3">
        <f>O188-INT(O188)</f>
        <v>0.90601982966413175</v>
      </c>
      <c r="S188">
        <v>1</v>
      </c>
      <c r="T188">
        <v>1</v>
      </c>
    </row>
    <row r="189" spans="1:20" x14ac:dyDescent="0.2">
      <c r="A189">
        <v>7.3773140062871096</v>
      </c>
      <c r="B189">
        <v>14.190328943313199</v>
      </c>
      <c r="M189">
        <v>15.993442326991154</v>
      </c>
      <c r="N189">
        <v>165.99344232699116</v>
      </c>
      <c r="O189" s="1">
        <v>165.99344232699116</v>
      </c>
      <c r="Q189" s="2">
        <f>INT(O189)</f>
        <v>165</v>
      </c>
      <c r="R189" s="3">
        <f>O189-INT(O189)</f>
        <v>0.99344232699115764</v>
      </c>
      <c r="S189">
        <v>1</v>
      </c>
      <c r="T189">
        <v>1</v>
      </c>
    </row>
    <row r="190" spans="1:20" x14ac:dyDescent="0.2">
      <c r="A190">
        <v>7.6155709499230202</v>
      </c>
      <c r="B190">
        <v>14.1535867800423</v>
      </c>
      <c r="M190">
        <v>16.072365713655831</v>
      </c>
      <c r="N190">
        <v>166.07236571365584</v>
      </c>
      <c r="O190" s="1">
        <v>166.07236571365584</v>
      </c>
      <c r="Q190" s="2">
        <f>INT(O190)</f>
        <v>166</v>
      </c>
      <c r="R190" s="3">
        <f>O190-INT(O190)</f>
        <v>7.2365713655841546E-2</v>
      </c>
      <c r="S190">
        <v>1</v>
      </c>
      <c r="T190">
        <v>1</v>
      </c>
    </row>
    <row r="191" spans="1:20" x14ac:dyDescent="0.2">
      <c r="A191">
        <v>8.2329232885085499</v>
      </c>
      <c r="B191">
        <v>13.857797957402401</v>
      </c>
      <c r="M191">
        <v>16.118920252382061</v>
      </c>
      <c r="N191">
        <v>166.11892025238205</v>
      </c>
      <c r="O191" s="1">
        <v>166.11892025238205</v>
      </c>
      <c r="Q191" s="2">
        <f>INT(O191)</f>
        <v>166</v>
      </c>
      <c r="R191" s="3">
        <f>O191-INT(O191)</f>
        <v>0.11892025238205406</v>
      </c>
      <c r="S191">
        <v>1</v>
      </c>
      <c r="T191">
        <v>1</v>
      </c>
    </row>
    <row r="192" spans="1:20" x14ac:dyDescent="0.2">
      <c r="A192">
        <v>8.5433103117989493</v>
      </c>
      <c r="B192">
        <v>13.7866505221422</v>
      </c>
      <c r="M192">
        <v>16.219120928810355</v>
      </c>
      <c r="N192">
        <v>166.21912092881036</v>
      </c>
      <c r="O192" s="1">
        <v>166.21912092881036</v>
      </c>
      <c r="Q192" s="2">
        <f>INT(O192)</f>
        <v>166</v>
      </c>
      <c r="R192" s="3">
        <f>O192-INT(O192)</f>
        <v>0.21912092881035505</v>
      </c>
      <c r="S192">
        <v>1</v>
      </c>
      <c r="T192">
        <v>1</v>
      </c>
    </row>
    <row r="193" spans="1:20" x14ac:dyDescent="0.2">
      <c r="A193">
        <v>7.3226772616136904</v>
      </c>
      <c r="B193">
        <v>14.539856425479099</v>
      </c>
      <c r="M193">
        <v>16.279712133551381</v>
      </c>
      <c r="N193">
        <v>166.27971213355139</v>
      </c>
      <c r="O193" s="1">
        <v>166.27971213355139</v>
      </c>
      <c r="Q193" s="2">
        <f>INT(O193)</f>
        <v>166</v>
      </c>
      <c r="R193" s="3">
        <f>O193-INT(O193)</f>
        <v>0.27971213355138502</v>
      </c>
      <c r="S193">
        <v>1</v>
      </c>
      <c r="T193">
        <v>1</v>
      </c>
    </row>
    <row r="194" spans="1:20" x14ac:dyDescent="0.2">
      <c r="A194">
        <v>7.9431540342298197</v>
      </c>
      <c r="B194">
        <v>14.223318478521101</v>
      </c>
      <c r="M194">
        <v>16.290993970686419</v>
      </c>
      <c r="N194">
        <v>166.29099397068643</v>
      </c>
      <c r="O194" s="1">
        <v>166.29099397068643</v>
      </c>
      <c r="Q194" s="2">
        <f>INT(O194)</f>
        <v>166</v>
      </c>
      <c r="R194" s="3">
        <f>O194-INT(O194)</f>
        <v>0.29099397068642929</v>
      </c>
      <c r="S194">
        <v>1</v>
      </c>
      <c r="T194">
        <v>1</v>
      </c>
    </row>
    <row r="195" spans="1:20" x14ac:dyDescent="0.2">
      <c r="A195">
        <v>8.3465770171149103</v>
      </c>
      <c r="B195">
        <v>14.0664467230031</v>
      </c>
      <c r="M195">
        <v>16.356352628679645</v>
      </c>
      <c r="N195">
        <v>166.35635262867964</v>
      </c>
      <c r="O195" s="1">
        <v>166.35635262867964</v>
      </c>
      <c r="Q195" s="2">
        <f>INT(O195)</f>
        <v>166</v>
      </c>
      <c r="R195" s="3">
        <f>O195-INT(O195)</f>
        <v>0.35635262867964457</v>
      </c>
      <c r="S195">
        <v>1</v>
      </c>
      <c r="T195">
        <v>1</v>
      </c>
    </row>
    <row r="196" spans="1:20" x14ac:dyDescent="0.2">
      <c r="A196">
        <v>7.6464809640237501</v>
      </c>
      <c r="B196">
        <v>14.4993425369957</v>
      </c>
      <c r="M196">
        <v>16.392059209822005</v>
      </c>
      <c r="N196">
        <v>166.39205920982201</v>
      </c>
      <c r="O196" s="1">
        <v>166.39205920982201</v>
      </c>
      <c r="Q196" s="2">
        <f>INT(O196)</f>
        <v>166</v>
      </c>
      <c r="R196" s="3">
        <f>O196-INT(O196)</f>
        <v>0.39205920982200837</v>
      </c>
      <c r="S196">
        <v>1</v>
      </c>
      <c r="T196">
        <v>1</v>
      </c>
    </row>
    <row r="197" spans="1:20" x14ac:dyDescent="0.2">
      <c r="A197">
        <v>8.8550462531192498</v>
      </c>
      <c r="B197">
        <v>13.8281391009956</v>
      </c>
      <c r="M197">
        <v>16.420392051999386</v>
      </c>
      <c r="N197">
        <v>166.42039205199939</v>
      </c>
      <c r="O197" s="1">
        <v>166.42039205199939</v>
      </c>
      <c r="Q197" s="2">
        <f>INT(O197)</f>
        <v>166</v>
      </c>
      <c r="R197" s="3">
        <f>O197-INT(O197)</f>
        <v>0.42039205199938579</v>
      </c>
      <c r="S197">
        <v>1</v>
      </c>
      <c r="T197">
        <v>1</v>
      </c>
    </row>
    <row r="198" spans="1:20" x14ac:dyDescent="0.2">
      <c r="A198">
        <v>8.5666259168704109</v>
      </c>
      <c r="B198">
        <v>14.2435036284267</v>
      </c>
      <c r="M198">
        <v>16.621205588422288</v>
      </c>
      <c r="N198">
        <v>166.6212055884223</v>
      </c>
      <c r="O198" s="1">
        <v>166.6212055884223</v>
      </c>
      <c r="Q198" s="2">
        <f>INT(O198)</f>
        <v>166</v>
      </c>
      <c r="R198" s="3">
        <f>O198-INT(O198)</f>
        <v>0.62120558842229912</v>
      </c>
      <c r="S198">
        <v>1</v>
      </c>
      <c r="T198">
        <v>1</v>
      </c>
    </row>
    <row r="199" spans="1:20" x14ac:dyDescent="0.2">
      <c r="A199">
        <v>7.5441243887530502</v>
      </c>
      <c r="B199">
        <v>14.816170989535999</v>
      </c>
      <c r="M199">
        <v>16.626266435497381</v>
      </c>
      <c r="N199">
        <v>166.62626643549737</v>
      </c>
      <c r="O199" s="1">
        <v>166.62626643549737</v>
      </c>
      <c r="Q199" s="2">
        <f>INT(O199)</f>
        <v>166</v>
      </c>
      <c r="R199" s="3">
        <f>O199-INT(O199)</f>
        <v>0.62626643549737082</v>
      </c>
      <c r="S199">
        <v>1</v>
      </c>
      <c r="T199">
        <v>1</v>
      </c>
    </row>
    <row r="200" spans="1:20" x14ac:dyDescent="0.2">
      <c r="A200">
        <v>9.1468403234906805</v>
      </c>
      <c r="B200">
        <v>13.920142368419601</v>
      </c>
      <c r="M200">
        <v>16.656381703734624</v>
      </c>
      <c r="N200">
        <v>166.65638170373461</v>
      </c>
      <c r="O200" s="1">
        <v>166.65638170373461</v>
      </c>
      <c r="Q200" s="2">
        <f>INT(O200)</f>
        <v>166</v>
      </c>
      <c r="R200" s="3">
        <f>O200-INT(O200)</f>
        <v>0.6563817037346098</v>
      </c>
      <c r="S200">
        <v>1</v>
      </c>
      <c r="T200">
        <v>1</v>
      </c>
    </row>
    <row r="201" spans="1:20" x14ac:dyDescent="0.2">
      <c r="A201">
        <v>8.2564029630346898</v>
      </c>
      <c r="B201">
        <v>14.4807717828606</v>
      </c>
      <c r="M201">
        <v>16.669161386083577</v>
      </c>
      <c r="N201">
        <v>166.66916138608357</v>
      </c>
      <c r="O201" s="1">
        <v>166.66916138608357</v>
      </c>
      <c r="Q201" s="2">
        <f>INT(O201)</f>
        <v>166</v>
      </c>
      <c r="R201" s="3">
        <f>O201-INT(O201)</f>
        <v>0.66916138608357301</v>
      </c>
      <c r="S201">
        <v>1</v>
      </c>
      <c r="T201">
        <v>1</v>
      </c>
    </row>
    <row r="202" spans="1:20" x14ac:dyDescent="0.2">
      <c r="A202">
        <v>7.9564208713047302</v>
      </c>
      <c r="B202">
        <v>14.649610681857199</v>
      </c>
      <c r="M202">
        <v>16.670804605996619</v>
      </c>
      <c r="N202">
        <v>166.67080460599661</v>
      </c>
      <c r="O202" s="1">
        <v>166.67080460599661</v>
      </c>
      <c r="Q202" s="2">
        <f>INT(O202)</f>
        <v>166</v>
      </c>
      <c r="R202" s="3">
        <f>O202-INT(O202)</f>
        <v>0.67080460599660796</v>
      </c>
      <c r="S202">
        <v>1</v>
      </c>
      <c r="T202">
        <v>1</v>
      </c>
    </row>
    <row r="203" spans="1:20" x14ac:dyDescent="0.2">
      <c r="A203">
        <v>8.8752432513347603</v>
      </c>
      <c r="B203">
        <v>14.290642310952601</v>
      </c>
      <c r="M203">
        <v>16.822377965969967</v>
      </c>
      <c r="N203">
        <v>166.82237796596996</v>
      </c>
      <c r="O203" s="1">
        <v>166.82237796596996</v>
      </c>
      <c r="Q203" s="2">
        <f>INT(O203)</f>
        <v>166</v>
      </c>
      <c r="R203" s="3">
        <f>O203-INT(O203)</f>
        <v>0.82237796596996304</v>
      </c>
      <c r="S203">
        <v>1</v>
      </c>
      <c r="T203">
        <v>1</v>
      </c>
    </row>
    <row r="204" spans="1:20" x14ac:dyDescent="0.2">
      <c r="A204">
        <v>7.8086797066014597</v>
      </c>
      <c r="B204">
        <v>15.0219601473939</v>
      </c>
      <c r="M204">
        <v>16.930291356919408</v>
      </c>
      <c r="N204">
        <v>166.93029135691941</v>
      </c>
      <c r="O204" s="1">
        <v>166.93029135691941</v>
      </c>
      <c r="Q204" s="2">
        <f>INT(O204)</f>
        <v>166</v>
      </c>
      <c r="R204" s="3">
        <f>O204-INT(O204)</f>
        <v>0.93029135691941178</v>
      </c>
      <c r="S204">
        <v>1</v>
      </c>
      <c r="T204">
        <v>1</v>
      </c>
    </row>
    <row r="205" spans="1:20" x14ac:dyDescent="0.2">
      <c r="A205">
        <v>8.5933365709883702</v>
      </c>
      <c r="B205">
        <v>14.6294889186999</v>
      </c>
      <c r="M205">
        <v>16.966654927965305</v>
      </c>
      <c r="N205">
        <v>166.96665492796529</v>
      </c>
      <c r="O205" s="1">
        <v>166.96665492796529</v>
      </c>
      <c r="Q205" s="2">
        <f>INT(O205)</f>
        <v>166</v>
      </c>
      <c r="R205" s="3">
        <f>O205-INT(O205)</f>
        <v>0.96665492796529406</v>
      </c>
      <c r="S205">
        <v>1</v>
      </c>
      <c r="T205">
        <v>1</v>
      </c>
    </row>
    <row r="206" spans="1:20" x14ac:dyDescent="0.2">
      <c r="A206">
        <v>9.2058883455582698</v>
      </c>
      <c r="B206">
        <v>14.2661521493325</v>
      </c>
      <c r="M206">
        <v>16.978559343442242</v>
      </c>
      <c r="N206">
        <v>166.97855934344224</v>
      </c>
      <c r="O206" s="1">
        <v>166.97855934344224</v>
      </c>
      <c r="Q206" s="2">
        <f>INT(O206)</f>
        <v>166</v>
      </c>
      <c r="R206" s="3">
        <f>O206-INT(O206)</f>
        <v>0.97855934344224238</v>
      </c>
      <c r="S206">
        <v>1</v>
      </c>
      <c r="T206">
        <v>1</v>
      </c>
    </row>
    <row r="207" spans="1:20" x14ac:dyDescent="0.2">
      <c r="A207">
        <v>8.1803178484107502</v>
      </c>
      <c r="B207">
        <v>14.945048578200399</v>
      </c>
      <c r="M207">
        <v>17.037372952007516</v>
      </c>
      <c r="N207">
        <v>167.0373729520075</v>
      </c>
      <c r="O207" s="1">
        <v>167.0373729520075</v>
      </c>
      <c r="Q207" s="2">
        <f>INT(O207)</f>
        <v>167</v>
      </c>
      <c r="R207" s="3">
        <f>O207-INT(O207)</f>
        <v>3.7372952007501681E-2</v>
      </c>
      <c r="S207">
        <v>1</v>
      </c>
      <c r="T207">
        <v>1</v>
      </c>
    </row>
    <row r="208" spans="1:20" x14ac:dyDescent="0.2">
      <c r="A208">
        <v>9.1900977995109994</v>
      </c>
      <c r="B208">
        <v>14.3701081931336</v>
      </c>
      <c r="M208">
        <v>17.057488298308819</v>
      </c>
      <c r="N208">
        <v>167.05748829830881</v>
      </c>
      <c r="O208" s="1">
        <v>167.05748829830881</v>
      </c>
      <c r="Q208" s="2">
        <f>INT(O208)</f>
        <v>167</v>
      </c>
      <c r="R208" s="3">
        <f>O208-INT(O208)</f>
        <v>5.7488298308811636E-2</v>
      </c>
      <c r="S208">
        <v>1</v>
      </c>
      <c r="T208">
        <v>1</v>
      </c>
    </row>
    <row r="209" spans="1:20" x14ac:dyDescent="0.2">
      <c r="A209">
        <v>8.4570599022004806</v>
      </c>
      <c r="B209">
        <v>14.9290313358332</v>
      </c>
      <c r="M209">
        <v>17.158025492920121</v>
      </c>
      <c r="N209">
        <v>167.15802549292013</v>
      </c>
      <c r="O209" s="1">
        <v>167.15802549292013</v>
      </c>
      <c r="Q209" s="2">
        <f>INT(O209)</f>
        <v>167</v>
      </c>
      <c r="R209" s="3">
        <f>O209-INT(O209)</f>
        <v>0.15802549292013168</v>
      </c>
      <c r="S209">
        <v>1</v>
      </c>
      <c r="T209">
        <v>1</v>
      </c>
    </row>
    <row r="210" spans="1:20" x14ac:dyDescent="0.2">
      <c r="A210">
        <v>9.45004754142896</v>
      </c>
      <c r="B210">
        <v>14.3282147126447</v>
      </c>
      <c r="M210">
        <v>17.16394871196356</v>
      </c>
      <c r="N210">
        <v>167.16394871196357</v>
      </c>
      <c r="O210" s="1">
        <v>167.16394871196357</v>
      </c>
      <c r="Q210" s="2">
        <f>INT(O210)</f>
        <v>167</v>
      </c>
      <c r="R210" s="3">
        <f>O210-INT(O210)</f>
        <v>0.1639487119635703</v>
      </c>
      <c r="S210">
        <v>1</v>
      </c>
      <c r="T210">
        <v>1</v>
      </c>
    </row>
    <row r="211" spans="1:20" x14ac:dyDescent="0.2">
      <c r="A211">
        <v>8.9050725123086707</v>
      </c>
      <c r="B211">
        <v>14.682903018976701</v>
      </c>
      <c r="M211">
        <v>17.172302044692511</v>
      </c>
      <c r="N211">
        <v>167.17230204469251</v>
      </c>
      <c r="O211" s="1">
        <v>167.17230204469251</v>
      </c>
      <c r="Q211" s="2">
        <f>INT(O211)</f>
        <v>167</v>
      </c>
      <c r="R211" s="3">
        <f>O211-INT(O211)</f>
        <v>0.17230204469251476</v>
      </c>
      <c r="S211">
        <v>1</v>
      </c>
      <c r="T211">
        <v>1</v>
      </c>
    </row>
    <row r="212" spans="1:20" x14ac:dyDescent="0.2">
      <c r="A212">
        <v>8.1204156479217602</v>
      </c>
      <c r="B212">
        <v>15.2252813056552</v>
      </c>
      <c r="M212">
        <v>17.255443811485879</v>
      </c>
      <c r="N212">
        <v>167.25544381148589</v>
      </c>
      <c r="O212" s="1">
        <v>167.25544381148589</v>
      </c>
      <c r="Q212" s="2">
        <f>INT(O212)</f>
        <v>167</v>
      </c>
      <c r="R212" s="3">
        <f>O212-INT(O212)</f>
        <v>0.25544381148588968</v>
      </c>
      <c r="S212">
        <v>1</v>
      </c>
      <c r="T212">
        <v>1</v>
      </c>
    </row>
    <row r="213" spans="1:20" x14ac:dyDescent="0.2">
      <c r="A213">
        <v>7.8324504210812202</v>
      </c>
      <c r="B213">
        <v>15.4404759785808</v>
      </c>
      <c r="M213">
        <v>17.313450783821985</v>
      </c>
      <c r="N213">
        <v>167.31345078382199</v>
      </c>
      <c r="O213" s="1">
        <v>167.31345078382199</v>
      </c>
      <c r="Q213" s="2">
        <f>INT(O213)</f>
        <v>167</v>
      </c>
      <c r="R213" s="3">
        <f>O213-INT(O213)</f>
        <v>0.31345078382199176</v>
      </c>
      <c r="S213">
        <v>1</v>
      </c>
      <c r="T213">
        <v>1</v>
      </c>
    </row>
    <row r="214" spans="1:20" x14ac:dyDescent="0.2">
      <c r="A214">
        <v>8.43215158924205</v>
      </c>
      <c r="B214">
        <v>15.1817124860278</v>
      </c>
      <c r="M214">
        <v>17.366219347698266</v>
      </c>
      <c r="N214">
        <v>167.36621934769826</v>
      </c>
      <c r="O214" s="1">
        <v>167.36621934769826</v>
      </c>
      <c r="Q214" s="2">
        <f>INT(O214)</f>
        <v>167</v>
      </c>
      <c r="R214" s="3">
        <f>O214-INT(O214)</f>
        <v>0.36621934769826225</v>
      </c>
      <c r="S214">
        <v>1</v>
      </c>
      <c r="T214">
        <v>1</v>
      </c>
    </row>
    <row r="215" spans="1:20" x14ac:dyDescent="0.2">
      <c r="A215">
        <v>8.7438875305623398</v>
      </c>
      <c r="B215">
        <v>15.005396794477701</v>
      </c>
      <c r="M215">
        <v>17.367138569921217</v>
      </c>
      <c r="N215">
        <v>167.36713856992122</v>
      </c>
      <c r="O215" s="1">
        <v>167.36713856992122</v>
      </c>
      <c r="Q215" s="2">
        <f>INT(O215)</f>
        <v>167</v>
      </c>
      <c r="R215" s="3">
        <f>O215-INT(O215)</f>
        <v>0.36713856992122373</v>
      </c>
      <c r="S215">
        <v>1</v>
      </c>
      <c r="T215">
        <v>1</v>
      </c>
    </row>
    <row r="216" spans="1:20" x14ac:dyDescent="0.2">
      <c r="A216">
        <v>9.1955025093295593</v>
      </c>
      <c r="B216">
        <v>14.809715498541699</v>
      </c>
      <c r="M216">
        <v>17.432295877102145</v>
      </c>
      <c r="N216">
        <v>167.43229587710215</v>
      </c>
      <c r="O216" s="1">
        <v>167.43229587710215</v>
      </c>
      <c r="Q216" s="2">
        <f>INT(O216)</f>
        <v>167</v>
      </c>
      <c r="R216" s="3">
        <f>O216-INT(O216)</f>
        <v>0.43229587710214901</v>
      </c>
      <c r="S216">
        <v>1</v>
      </c>
      <c r="T216">
        <v>1</v>
      </c>
    </row>
    <row r="217" spans="1:20" x14ac:dyDescent="0.2">
      <c r="A217">
        <v>9.5033467283158597</v>
      </c>
      <c r="B217">
        <v>14.668833218435999</v>
      </c>
      <c r="M217">
        <v>17.478222650741213</v>
      </c>
      <c r="N217">
        <v>167.4782226507412</v>
      </c>
      <c r="O217" s="1">
        <v>167.4782226507412</v>
      </c>
      <c r="Q217" s="2">
        <f>INT(O217)</f>
        <v>167</v>
      </c>
      <c r="R217" s="3">
        <f>O217-INT(O217)</f>
        <v>0.47822265074120196</v>
      </c>
      <c r="S217">
        <v>1</v>
      </c>
      <c r="T217">
        <v>1</v>
      </c>
    </row>
    <row r="218" spans="1:20" x14ac:dyDescent="0.2">
      <c r="A218">
        <v>8.1204156479217602</v>
      </c>
      <c r="B218">
        <v>15.5374645008368</v>
      </c>
      <c r="M218">
        <v>17.531513152314499</v>
      </c>
      <c r="N218">
        <v>167.53151315231449</v>
      </c>
      <c r="O218" s="1">
        <v>167.53151315231449</v>
      </c>
      <c r="Q218" s="2">
        <f>INT(O218)</f>
        <v>167</v>
      </c>
      <c r="R218" s="3">
        <f>O218-INT(O218)</f>
        <v>0.53151315231448848</v>
      </c>
      <c r="S218">
        <v>1</v>
      </c>
      <c r="T218">
        <v>1</v>
      </c>
    </row>
    <row r="219" spans="1:20" x14ac:dyDescent="0.2">
      <c r="A219">
        <v>8.7438875305623398</v>
      </c>
      <c r="B219">
        <v>15.317579989659301</v>
      </c>
      <c r="M219">
        <v>17.637568593395592</v>
      </c>
      <c r="N219">
        <v>167.6375685933956</v>
      </c>
      <c r="O219" s="1">
        <v>167.6375685933956</v>
      </c>
      <c r="Q219" s="2">
        <f>INT(O219)</f>
        <v>167</v>
      </c>
      <c r="R219" s="3">
        <f>O219-INT(O219)</f>
        <v>0.63756859339559924</v>
      </c>
      <c r="S219">
        <v>1</v>
      </c>
      <c r="T219">
        <v>1</v>
      </c>
    </row>
    <row r="220" spans="1:20" x14ac:dyDescent="0.2">
      <c r="A220">
        <v>8.43215158924205</v>
      </c>
      <c r="B220">
        <v>15.4938956812094</v>
      </c>
      <c r="M220">
        <v>17.639784120112029</v>
      </c>
      <c r="N220">
        <v>167.63978412011204</v>
      </c>
      <c r="O220" s="1">
        <v>167.63978412011204</v>
      </c>
      <c r="Q220" s="2">
        <f>INT(O220)</f>
        <v>167</v>
      </c>
      <c r="R220" s="3">
        <f>O220-INT(O220)</f>
        <v>0.63978412011204</v>
      </c>
      <c r="S220">
        <v>1</v>
      </c>
      <c r="T220">
        <v>1</v>
      </c>
    </row>
    <row r="221" spans="1:20" x14ac:dyDescent="0.2">
      <c r="A221">
        <v>9.7287405331266008</v>
      </c>
      <c r="B221">
        <v>14.7368215959038</v>
      </c>
      <c r="M221">
        <v>17.658490963567559</v>
      </c>
      <c r="N221">
        <v>167.65849096356754</v>
      </c>
      <c r="O221" s="1">
        <v>167.65849096356754</v>
      </c>
      <c r="Q221" s="2">
        <f>INT(O221)</f>
        <v>167</v>
      </c>
      <c r="R221" s="3">
        <f>O221-INT(O221)</f>
        <v>0.65849096356754444</v>
      </c>
      <c r="S221">
        <v>1</v>
      </c>
      <c r="T221">
        <v>1</v>
      </c>
    </row>
    <row r="222" spans="1:20" x14ac:dyDescent="0.2">
      <c r="A222">
        <v>9.0760446765947993</v>
      </c>
      <c r="B222">
        <v>15.207965073061001</v>
      </c>
      <c r="M222">
        <v>17.710358230001674</v>
      </c>
      <c r="N222">
        <v>167.71035823000167</v>
      </c>
      <c r="O222" s="1">
        <v>167.71035823000167</v>
      </c>
      <c r="Q222" s="2">
        <f>INT(O222)</f>
        <v>167</v>
      </c>
      <c r="R222" s="3">
        <f>O222-INT(O222)</f>
        <v>0.71035823000167397</v>
      </c>
      <c r="S222">
        <v>1</v>
      </c>
      <c r="T222">
        <v>1</v>
      </c>
    </row>
    <row r="223" spans="1:20" x14ac:dyDescent="0.2">
      <c r="A223">
        <v>9.4272616136919307</v>
      </c>
      <c r="B223">
        <v>15.1270534214043</v>
      </c>
      <c r="M223">
        <v>17.824169174102028</v>
      </c>
      <c r="N223">
        <v>167.82416917410202</v>
      </c>
      <c r="O223" s="1">
        <v>167.82416917410202</v>
      </c>
      <c r="Q223" s="2">
        <f>INT(O223)</f>
        <v>167</v>
      </c>
      <c r="R223" s="3">
        <f>O223-INT(O223)</f>
        <v>0.82416917410202473</v>
      </c>
      <c r="S223">
        <v>1</v>
      </c>
      <c r="T223">
        <v>1</v>
      </c>
    </row>
    <row r="224" spans="1:20" x14ac:dyDescent="0.2">
      <c r="A224">
        <v>9.0556234718826403</v>
      </c>
      <c r="B224">
        <v>15.4878944663847</v>
      </c>
      <c r="M224">
        <v>17.940991930949128</v>
      </c>
      <c r="N224">
        <v>167.94099193094914</v>
      </c>
      <c r="O224" s="1">
        <v>167.94099193094914</v>
      </c>
      <c r="Q224" s="2">
        <f>INT(O224)</f>
        <v>167</v>
      </c>
      <c r="R224" s="3">
        <f>O224-INT(O224)</f>
        <v>0.94099193094913858</v>
      </c>
      <c r="S224">
        <v>1</v>
      </c>
      <c r="T224">
        <v>1</v>
      </c>
    </row>
    <row r="225" spans="1:20" x14ac:dyDescent="0.2">
      <c r="A225">
        <v>8.12192863540632</v>
      </c>
      <c r="B225">
        <v>16.0021118266285</v>
      </c>
      <c r="M225">
        <v>17.945286502883057</v>
      </c>
      <c r="N225">
        <v>167.94528650288305</v>
      </c>
      <c r="O225" s="1">
        <v>167.94528650288305</v>
      </c>
      <c r="Q225" s="2">
        <f>INT(O225)</f>
        <v>167</v>
      </c>
      <c r="R225" s="3">
        <f>O225-INT(O225)</f>
        <v>0.94528650288305016</v>
      </c>
      <c r="S225">
        <v>1</v>
      </c>
      <c r="T225">
        <v>1</v>
      </c>
    </row>
    <row r="226" spans="1:20" x14ac:dyDescent="0.2">
      <c r="A226">
        <v>9.6729828850855704</v>
      </c>
      <c r="B226">
        <v>15.119370734226701</v>
      </c>
      <c r="M226">
        <v>17.948870975472225</v>
      </c>
      <c r="N226">
        <v>167.94887097547223</v>
      </c>
      <c r="O226" s="1">
        <v>167.94887097547223</v>
      </c>
      <c r="Q226" s="2">
        <f>INT(O226)</f>
        <v>167</v>
      </c>
      <c r="R226" s="3">
        <f>O226-INT(O226)</f>
        <v>0.9488709754722322</v>
      </c>
      <c r="S226">
        <v>1</v>
      </c>
      <c r="T226">
        <v>1</v>
      </c>
    </row>
    <row r="227" spans="1:20" x14ac:dyDescent="0.2">
      <c r="A227">
        <v>8.7676582450420995</v>
      </c>
      <c r="B227">
        <v>15.716914160128701</v>
      </c>
      <c r="M227">
        <v>17.997033694992872</v>
      </c>
      <c r="N227">
        <v>167.99703369499287</v>
      </c>
      <c r="O227" s="1">
        <v>167.99703369499287</v>
      </c>
      <c r="Q227" s="2">
        <f>INT(O227)</f>
        <v>167</v>
      </c>
      <c r="R227" s="3">
        <f>O227-INT(O227)</f>
        <v>0.99703369499286509</v>
      </c>
      <c r="S227">
        <v>1</v>
      </c>
      <c r="T227">
        <v>1</v>
      </c>
    </row>
    <row r="228" spans="1:20" x14ac:dyDescent="0.2">
      <c r="A228">
        <v>9.3673594132029301</v>
      </c>
      <c r="B228">
        <v>15.3837133770276</v>
      </c>
      <c r="M228">
        <v>18.011275902685504</v>
      </c>
      <c r="N228">
        <v>168.0112759026855</v>
      </c>
      <c r="O228" s="1">
        <v>168.0112759026855</v>
      </c>
      <c r="Q228" s="2">
        <f>INT(O228)</f>
        <v>168</v>
      </c>
      <c r="R228" s="3">
        <f>O228-INT(O228)</f>
        <v>1.1275902685497385E-2</v>
      </c>
      <c r="S228">
        <v>1</v>
      </c>
      <c r="T228">
        <v>1</v>
      </c>
    </row>
    <row r="229" spans="1:20" x14ac:dyDescent="0.2">
      <c r="A229">
        <v>8.4435947006311398</v>
      </c>
      <c r="B229">
        <v>15.9176470425078</v>
      </c>
      <c r="M229">
        <v>18.018484365739081</v>
      </c>
      <c r="N229">
        <v>168.01848436573908</v>
      </c>
      <c r="O229" s="1">
        <v>168.01848436573908</v>
      </c>
      <c r="Q229" s="2">
        <f>INT(O229)</f>
        <v>168</v>
      </c>
      <c r="R229" s="3">
        <f>O229-INT(O229)</f>
        <v>1.8484365739084296E-2</v>
      </c>
      <c r="S229">
        <v>1</v>
      </c>
      <c r="T229">
        <v>1</v>
      </c>
    </row>
    <row r="230" spans="1:20" x14ac:dyDescent="0.2">
      <c r="A230">
        <v>9.6847465055127504</v>
      </c>
      <c r="B230">
        <v>15.419683299921299</v>
      </c>
      <c r="M230">
        <v>18.208815116473481</v>
      </c>
      <c r="N230">
        <v>168.20881511647349</v>
      </c>
      <c r="O230" s="1">
        <v>168.20881511647349</v>
      </c>
      <c r="Q230" s="2">
        <f>INT(O230)</f>
        <v>168</v>
      </c>
      <c r="R230" s="3">
        <f>O230-INT(O230)</f>
        <v>0.20881511647348816</v>
      </c>
      <c r="S230">
        <v>1</v>
      </c>
      <c r="T230">
        <v>1</v>
      </c>
    </row>
    <row r="231" spans="1:20" x14ac:dyDescent="0.2">
      <c r="A231">
        <v>8.31946954395662</v>
      </c>
      <c r="B231">
        <v>16.228929691387901</v>
      </c>
      <c r="M231">
        <v>18.237097697299138</v>
      </c>
      <c r="N231">
        <v>168.23709769729913</v>
      </c>
      <c r="O231" s="1">
        <v>168.23709769729913</v>
      </c>
      <c r="Q231" s="2">
        <f>INT(O231)</f>
        <v>168</v>
      </c>
      <c r="R231" s="3">
        <f>O231-INT(O231)</f>
        <v>0.23709769729913432</v>
      </c>
      <c r="S231">
        <v>1</v>
      </c>
      <c r="T231">
        <v>1</v>
      </c>
    </row>
    <row r="232" spans="1:20" x14ac:dyDescent="0.2">
      <c r="A232">
        <v>8.6012632436837801</v>
      </c>
      <c r="B232">
        <v>16.086228920441499</v>
      </c>
      <c r="M232">
        <v>18.241394964968936</v>
      </c>
      <c r="N232">
        <v>168.24139496496895</v>
      </c>
      <c r="O232" s="1">
        <v>168.24139496496895</v>
      </c>
      <c r="Q232" s="2">
        <f>INT(O232)</f>
        <v>168</v>
      </c>
      <c r="R232" s="3">
        <f>O232-INT(O232)</f>
        <v>0.24139496496894708</v>
      </c>
      <c r="S232">
        <v>1</v>
      </c>
      <c r="T232">
        <v>1</v>
      </c>
    </row>
    <row r="233" spans="1:20" x14ac:dyDescent="0.2">
      <c r="A233">
        <v>9.9654900162999098</v>
      </c>
      <c r="B233">
        <v>15.352544567531799</v>
      </c>
      <c r="M233">
        <v>18.30332253890051</v>
      </c>
      <c r="N233">
        <v>168.30332253890052</v>
      </c>
      <c r="O233" s="1">
        <v>168.30332253890052</v>
      </c>
      <c r="Q233" s="2">
        <f>INT(O233)</f>
        <v>168</v>
      </c>
      <c r="R233" s="3">
        <f>O233-INT(O233)</f>
        <v>0.30332253890051675</v>
      </c>
      <c r="S233">
        <v>1</v>
      </c>
      <c r="T233">
        <v>1</v>
      </c>
    </row>
    <row r="234" spans="1:20" x14ac:dyDescent="0.2">
      <c r="A234">
        <v>9.0625269667769199</v>
      </c>
      <c r="B234">
        <v>15.926487250634001</v>
      </c>
      <c r="M234">
        <v>18.324366050921551</v>
      </c>
      <c r="N234">
        <v>168.32436605092155</v>
      </c>
      <c r="O234" s="1">
        <v>168.32436605092155</v>
      </c>
      <c r="Q234" s="2">
        <f>INT(O234)</f>
        <v>168</v>
      </c>
      <c r="R234" s="3">
        <f>O234-INT(O234)</f>
        <v>0.32436605092155446</v>
      </c>
      <c r="S234">
        <v>1</v>
      </c>
      <c r="T234">
        <v>1</v>
      </c>
    </row>
    <row r="235" spans="1:20" x14ac:dyDescent="0.2">
      <c r="A235">
        <v>9.3688724006875006</v>
      </c>
      <c r="B235">
        <v>15.848595997974799</v>
      </c>
      <c r="M235">
        <v>18.41069703100311</v>
      </c>
      <c r="N235">
        <v>168.41069703100311</v>
      </c>
      <c r="O235" s="1">
        <v>168.41069703100311</v>
      </c>
      <c r="Q235" s="2">
        <f>INT(O235)</f>
        <v>168</v>
      </c>
      <c r="R235" s="3">
        <f>O235-INT(O235)</f>
        <v>0.41069703100311017</v>
      </c>
      <c r="S235">
        <v>1</v>
      </c>
      <c r="T235">
        <v>1</v>
      </c>
    </row>
    <row r="236" spans="1:20" x14ac:dyDescent="0.2">
      <c r="A236">
        <v>8.8722493887530494</v>
      </c>
      <c r="B236">
        <v>16.158830283787601</v>
      </c>
      <c r="M236">
        <v>18.43433224601532</v>
      </c>
      <c r="N236">
        <v>168.43433224601532</v>
      </c>
      <c r="O236" s="1">
        <v>168.43433224601532</v>
      </c>
      <c r="Q236" s="2">
        <f>INT(O236)</f>
        <v>168</v>
      </c>
      <c r="R236" s="3">
        <f>O236-INT(O236)</f>
        <v>0.43433224601531606</v>
      </c>
      <c r="S236">
        <v>1</v>
      </c>
      <c r="T236">
        <v>1</v>
      </c>
    </row>
    <row r="237" spans="1:20" x14ac:dyDescent="0.2">
      <c r="A237">
        <v>10.1680929095354</v>
      </c>
      <c r="B237">
        <v>15.4702100865392</v>
      </c>
      <c r="M237">
        <v>18.512631188964018</v>
      </c>
      <c r="N237">
        <v>168.51263118896401</v>
      </c>
      <c r="O237" s="1">
        <v>168.51263118896401</v>
      </c>
      <c r="Q237" s="2">
        <f>INT(O237)</f>
        <v>168</v>
      </c>
      <c r="R237" s="3">
        <f>O237-INT(O237)</f>
        <v>0.51263118896400783</v>
      </c>
      <c r="S237">
        <v>1</v>
      </c>
      <c r="T237">
        <v>1</v>
      </c>
    </row>
    <row r="238" spans="1:20" x14ac:dyDescent="0.2">
      <c r="A238">
        <v>9.7028660690029795</v>
      </c>
      <c r="B238">
        <v>15.8501455745816</v>
      </c>
      <c r="M238">
        <v>18.584206323877218</v>
      </c>
      <c r="N238">
        <v>168.58420632387723</v>
      </c>
      <c r="O238" s="1">
        <v>168.58420632387723</v>
      </c>
      <c r="Q238" s="2">
        <f>INT(O238)</f>
        <v>168</v>
      </c>
      <c r="R238" s="3">
        <f>O238-INT(O238)</f>
        <v>0.58420632387722549</v>
      </c>
      <c r="S238">
        <v>1</v>
      </c>
      <c r="T238">
        <v>1</v>
      </c>
    </row>
    <row r="239" spans="1:20" x14ac:dyDescent="0.2">
      <c r="A239">
        <v>9.9923442833280802</v>
      </c>
      <c r="B239">
        <v>15.7462911390078</v>
      </c>
      <c r="M239">
        <v>18.64919914931885</v>
      </c>
      <c r="N239">
        <v>168.64919914931886</v>
      </c>
      <c r="O239" s="1">
        <v>168.64919914931886</v>
      </c>
      <c r="Q239" s="2">
        <f>INT(O239)</f>
        <v>168</v>
      </c>
      <c r="R239" s="3">
        <f>O239-INT(O239)</f>
        <v>0.64919914931886069</v>
      </c>
      <c r="S239">
        <v>1</v>
      </c>
      <c r="T239">
        <v>1</v>
      </c>
    </row>
    <row r="240" spans="1:20" x14ac:dyDescent="0.2">
      <c r="A240">
        <v>8.5691091075794592</v>
      </c>
      <c r="B240">
        <v>16.574554316085599</v>
      </c>
      <c r="M240">
        <v>18.658657016904325</v>
      </c>
      <c r="N240">
        <v>168.65865701690433</v>
      </c>
      <c r="O240" s="1">
        <v>168.65865701690433</v>
      </c>
      <c r="Q240" s="2">
        <f>INT(O240)</f>
        <v>168</v>
      </c>
      <c r="R240" s="3">
        <f>O240-INT(O240)</f>
        <v>0.65865701690432843</v>
      </c>
      <c r="S240">
        <v>1</v>
      </c>
      <c r="T240">
        <v>1</v>
      </c>
    </row>
    <row r="241" spans="1:20" x14ac:dyDescent="0.2">
      <c r="A241">
        <v>10.2429706601466</v>
      </c>
      <c r="B241">
        <v>15.736355408386</v>
      </c>
      <c r="M241">
        <v>18.776350270584093</v>
      </c>
      <c r="N241">
        <v>168.77635027058409</v>
      </c>
      <c r="O241" s="1">
        <v>168.77635027058409</v>
      </c>
      <c r="Q241" s="2">
        <f>INT(O241)</f>
        <v>168</v>
      </c>
      <c r="R241" s="3">
        <f>O241-INT(O241)</f>
        <v>0.77635027058408923</v>
      </c>
      <c r="S241">
        <v>1</v>
      </c>
      <c r="T241">
        <v>1</v>
      </c>
    </row>
    <row r="242" spans="1:20" x14ac:dyDescent="0.2">
      <c r="A242">
        <v>9.2103911980440092</v>
      </c>
      <c r="B242">
        <v>16.420593672497901</v>
      </c>
      <c r="M242">
        <v>18.827299396840871</v>
      </c>
      <c r="N242">
        <v>168.82729939684089</v>
      </c>
      <c r="O242" s="1">
        <v>168.82729939684089</v>
      </c>
      <c r="Q242" s="2">
        <f>INT(O242)</f>
        <v>168</v>
      </c>
      <c r="R242" s="3">
        <f>O242-INT(O242)</f>
        <v>0.82729939684088549</v>
      </c>
      <c r="S242">
        <v>1</v>
      </c>
      <c r="T242">
        <v>1</v>
      </c>
    </row>
    <row r="243" spans="1:20" x14ac:dyDescent="0.2">
      <c r="A243">
        <v>8.8834339072985404</v>
      </c>
      <c r="B243">
        <v>16.605596706359702</v>
      </c>
      <c r="M243">
        <v>18.832451777705568</v>
      </c>
      <c r="N243">
        <v>168.83245177770556</v>
      </c>
      <c r="O243" s="1">
        <v>168.83245177770556</v>
      </c>
      <c r="Q243" s="2">
        <f>INT(O243)</f>
        <v>168</v>
      </c>
      <c r="R243" s="3">
        <f>O243-INT(O243)</f>
        <v>0.83245177770555756</v>
      </c>
      <c r="S243">
        <v>1</v>
      </c>
      <c r="T243">
        <v>1</v>
      </c>
    </row>
    <row r="244" spans="1:20" x14ac:dyDescent="0.2">
      <c r="A244">
        <v>9.5224633251833701</v>
      </c>
      <c r="B244">
        <v>16.287776386321301</v>
      </c>
      <c r="M244">
        <v>18.867139883677865</v>
      </c>
      <c r="N244">
        <v>168.86713988367785</v>
      </c>
      <c r="O244" s="1">
        <v>168.86713988367785</v>
      </c>
      <c r="Q244" s="2">
        <f>INT(O244)</f>
        <v>168</v>
      </c>
      <c r="R244" s="3">
        <f>O244-INT(O244)</f>
        <v>0.86713988367785078</v>
      </c>
      <c r="S244">
        <v>1</v>
      </c>
      <c r="T244">
        <v>1</v>
      </c>
    </row>
    <row r="245" spans="1:20" x14ac:dyDescent="0.2">
      <c r="A245">
        <v>9.8341992665036599</v>
      </c>
      <c r="B245">
        <v>16.3682876842072</v>
      </c>
      <c r="M245">
        <v>19.095348044125046</v>
      </c>
      <c r="N245">
        <v>169.09534804412505</v>
      </c>
      <c r="O245" s="1">
        <v>169.09534804412505</v>
      </c>
      <c r="Q245" s="2">
        <f>INT(O245)</f>
        <v>169</v>
      </c>
      <c r="R245" s="3">
        <f>O245-INT(O245)</f>
        <v>9.5348044125046272E-2</v>
      </c>
      <c r="S245">
        <v>1</v>
      </c>
      <c r="T245">
        <v>1</v>
      </c>
    </row>
    <row r="246" spans="1:20" x14ac:dyDescent="0.2">
      <c r="A246">
        <v>9.3788508557457195</v>
      </c>
      <c r="B246">
        <v>16.6718093260322</v>
      </c>
      <c r="M246">
        <v>19.128828233268667</v>
      </c>
      <c r="N246">
        <v>169.12882823326868</v>
      </c>
      <c r="O246" s="1">
        <v>169.12882823326868</v>
      </c>
      <c r="Q246" s="2">
        <f>INT(O246)</f>
        <v>169</v>
      </c>
      <c r="R246" s="3">
        <f>O246-INT(O246)</f>
        <v>0.12882823326867765</v>
      </c>
      <c r="S246">
        <v>1</v>
      </c>
      <c r="T246">
        <v>1</v>
      </c>
    </row>
    <row r="247" spans="1:20" x14ac:dyDescent="0.2">
      <c r="A247">
        <v>10.143101420568801</v>
      </c>
      <c r="B247">
        <v>16.259916569448901</v>
      </c>
      <c r="M247">
        <v>19.164221697564024</v>
      </c>
      <c r="N247">
        <v>169.16422169756402</v>
      </c>
      <c r="O247" s="1">
        <v>169.16422169756402</v>
      </c>
      <c r="Q247" s="2">
        <f>INT(O247)</f>
        <v>169</v>
      </c>
      <c r="R247" s="3">
        <f>O247-INT(O247)</f>
        <v>0.16422169756401672</v>
      </c>
      <c r="S247">
        <v>1</v>
      </c>
      <c r="T247">
        <v>1</v>
      </c>
    </row>
    <row r="248" spans="1:20" x14ac:dyDescent="0.2">
      <c r="A248">
        <v>8.7105279515975305</v>
      </c>
      <c r="B248">
        <v>17.073642561723599</v>
      </c>
      <c r="M248">
        <v>19.16722639092734</v>
      </c>
      <c r="N248">
        <v>169.16722639092734</v>
      </c>
      <c r="O248" s="1">
        <v>169.16722639092734</v>
      </c>
      <c r="Q248" s="2">
        <f>INT(O248)</f>
        <v>169</v>
      </c>
      <c r="R248" s="3">
        <f>O248-INT(O248)</f>
        <v>0.16722639092733971</v>
      </c>
      <c r="S248">
        <v>1</v>
      </c>
      <c r="T248">
        <v>1</v>
      </c>
    </row>
    <row r="249" spans="1:20" x14ac:dyDescent="0.2">
      <c r="A249">
        <v>9.0390577938414598</v>
      </c>
      <c r="B249">
        <v>16.9895601874058</v>
      </c>
      <c r="M249">
        <v>19.244472483336359</v>
      </c>
      <c r="N249">
        <v>169.24447248333635</v>
      </c>
      <c r="O249" s="1">
        <v>169.24447248333635</v>
      </c>
      <c r="Q249" s="2">
        <f>INT(O249)</f>
        <v>169</v>
      </c>
      <c r="R249" s="3">
        <f>O249-INT(O249)</f>
        <v>0.2444724833363523</v>
      </c>
      <c r="S249">
        <v>1</v>
      </c>
      <c r="T249">
        <v>1</v>
      </c>
    </row>
    <row r="250" spans="1:20" x14ac:dyDescent="0.2">
      <c r="A250">
        <v>9.6604523227383794</v>
      </c>
      <c r="B250">
        <v>16.670523865816801</v>
      </c>
      <c r="M250">
        <v>19.267348157976201</v>
      </c>
      <c r="N250">
        <v>169.26734815797619</v>
      </c>
      <c r="O250" s="1">
        <v>169.26734815797619</v>
      </c>
      <c r="Q250" s="2">
        <f>INT(O250)</f>
        <v>169</v>
      </c>
      <c r="R250" s="3">
        <f>O250-INT(O250)</f>
        <v>0.26734815797618694</v>
      </c>
      <c r="S250">
        <v>1</v>
      </c>
      <c r="T250">
        <v>1</v>
      </c>
    </row>
    <row r="251" spans="1:20" x14ac:dyDescent="0.2">
      <c r="A251">
        <v>10.311735941320199</v>
      </c>
      <c r="B251">
        <v>16.294673407483899</v>
      </c>
      <c r="M251">
        <v>19.283367952203726</v>
      </c>
      <c r="N251">
        <v>169.28336795220372</v>
      </c>
      <c r="O251" s="1">
        <v>169.28336795220372</v>
      </c>
      <c r="Q251" s="2">
        <f>INT(O251)</f>
        <v>169</v>
      </c>
      <c r="R251" s="3">
        <f>O251-INT(O251)</f>
        <v>0.28336795220371869</v>
      </c>
      <c r="S251">
        <v>1</v>
      </c>
      <c r="T251">
        <v>1</v>
      </c>
    </row>
    <row r="252" spans="1:20" x14ac:dyDescent="0.2">
      <c r="A252">
        <v>10.0200648453279</v>
      </c>
      <c r="B252">
        <v>16.534991647448301</v>
      </c>
      <c r="M252">
        <v>19.334105831037572</v>
      </c>
      <c r="N252">
        <v>169.33410583103756</v>
      </c>
      <c r="O252" s="1">
        <v>169.33410583103756</v>
      </c>
      <c r="Q252" s="2">
        <f>INT(O252)</f>
        <v>169</v>
      </c>
      <c r="R252" s="3">
        <f>O252-INT(O252)</f>
        <v>0.33410583103756153</v>
      </c>
      <c r="S252">
        <v>1</v>
      </c>
      <c r="T252">
        <v>1</v>
      </c>
    </row>
    <row r="253" spans="1:20" x14ac:dyDescent="0.2">
      <c r="A253">
        <v>9.3394546614223408</v>
      </c>
      <c r="B253">
        <v>17.010141745030701</v>
      </c>
      <c r="M253">
        <v>19.40542026235968</v>
      </c>
      <c r="N253">
        <v>169.40542026235968</v>
      </c>
      <c r="O253" s="1">
        <v>169.40542026235968</v>
      </c>
      <c r="Q253" s="2">
        <f>INT(O253)</f>
        <v>169</v>
      </c>
      <c r="R253" s="3">
        <f>O253-INT(O253)</f>
        <v>0.40542026235968365</v>
      </c>
      <c r="S253">
        <v>1</v>
      </c>
      <c r="T253">
        <v>1</v>
      </c>
    </row>
    <row r="254" spans="1:20" x14ac:dyDescent="0.2">
      <c r="A254">
        <v>9.6301955990220005</v>
      </c>
      <c r="B254">
        <v>16.932266850396601</v>
      </c>
      <c r="M254">
        <v>19.479279451983391</v>
      </c>
      <c r="N254">
        <v>169.47927945198339</v>
      </c>
      <c r="O254" s="1">
        <v>169.47927945198339</v>
      </c>
      <c r="Q254" s="2">
        <f>INT(O254)</f>
        <v>169</v>
      </c>
      <c r="R254" s="3">
        <f>O254-INT(O254)</f>
        <v>0.47927945198338762</v>
      </c>
      <c r="S254">
        <v>1</v>
      </c>
      <c r="T254">
        <v>1</v>
      </c>
    </row>
    <row r="255" spans="1:20" x14ac:dyDescent="0.2">
      <c r="A255">
        <v>8.9233825465487993</v>
      </c>
      <c r="B255">
        <v>17.390711191654201</v>
      </c>
      <c r="M255">
        <v>19.546447038364249</v>
      </c>
      <c r="N255">
        <v>169.54644703836425</v>
      </c>
      <c r="O255" s="1">
        <v>169.54644703836425</v>
      </c>
      <c r="Q255" s="2">
        <f>INT(O255)</f>
        <v>169</v>
      </c>
      <c r="R255" s="3">
        <f>O255-INT(O255)</f>
        <v>0.54644703836424924</v>
      </c>
      <c r="S255">
        <v>1</v>
      </c>
      <c r="T255">
        <v>1</v>
      </c>
    </row>
    <row r="256" spans="1:20" x14ac:dyDescent="0.2">
      <c r="A256">
        <v>9.2206601466992595</v>
      </c>
      <c r="B256">
        <v>17.277936824300099</v>
      </c>
      <c r="M256">
        <v>19.584373220642867</v>
      </c>
      <c r="N256">
        <v>169.58437322064287</v>
      </c>
      <c r="O256" s="1">
        <v>169.58437322064287</v>
      </c>
      <c r="Q256" s="2">
        <f>INT(O256)</f>
        <v>169</v>
      </c>
      <c r="R256" s="3">
        <f>O256-INT(O256)</f>
        <v>0.584373220642874</v>
      </c>
      <c r="S256">
        <v>1</v>
      </c>
      <c r="T256">
        <v>1</v>
      </c>
    </row>
    <row r="257" spans="1:20" x14ac:dyDescent="0.2">
      <c r="A257">
        <v>9.9434445278268608</v>
      </c>
      <c r="B257">
        <v>16.976658828014902</v>
      </c>
      <c r="M257">
        <v>19.674324233395826</v>
      </c>
      <c r="N257">
        <v>169.67432423339582</v>
      </c>
      <c r="O257" s="1">
        <v>169.67432423339582</v>
      </c>
      <c r="Q257" s="2">
        <f>INT(O257)</f>
        <v>169</v>
      </c>
      <c r="R257" s="3">
        <f>O257-INT(O257)</f>
        <v>0.67432423339582215</v>
      </c>
      <c r="S257">
        <v>1</v>
      </c>
      <c r="T257">
        <v>1</v>
      </c>
    </row>
    <row r="258" spans="1:20" x14ac:dyDescent="0.2">
      <c r="A258">
        <v>8.9569507509605302</v>
      </c>
      <c r="B258">
        <v>17.739641715700099</v>
      </c>
      <c r="M258">
        <v>19.872640865182955</v>
      </c>
      <c r="N258">
        <v>169.87264086518294</v>
      </c>
      <c r="O258" s="1">
        <v>169.87264086518294</v>
      </c>
      <c r="Q258" s="2">
        <f>INT(O258)</f>
        <v>169</v>
      </c>
      <c r="R258" s="3">
        <f>O258-INT(O258)</f>
        <v>0.87264086518294448</v>
      </c>
      <c r="S258">
        <v>1</v>
      </c>
      <c r="T258">
        <v>1</v>
      </c>
    </row>
    <row r="259" spans="1:20" x14ac:dyDescent="0.2">
      <c r="A259">
        <v>10.172982885085499</v>
      </c>
      <c r="B259">
        <v>17.112691573737202</v>
      </c>
      <c r="M259">
        <v>19.908133857247865</v>
      </c>
      <c r="N259">
        <v>169.90813385724786</v>
      </c>
      <c r="O259" s="1">
        <v>169.90813385724786</v>
      </c>
      <c r="Q259" s="2">
        <f>INT(O259)</f>
        <v>169</v>
      </c>
      <c r="R259" s="3">
        <f>O259-INT(O259)</f>
        <v>0.90813385724786144</v>
      </c>
      <c r="S259">
        <v>1</v>
      </c>
      <c r="T259">
        <v>1</v>
      </c>
    </row>
    <row r="260" spans="1:20" x14ac:dyDescent="0.2">
      <c r="A260">
        <v>9.6094532847007805</v>
      </c>
      <c r="B260">
        <v>17.4372927469479</v>
      </c>
      <c r="M260">
        <v>19.90981594022427</v>
      </c>
      <c r="N260">
        <v>169.90981594022426</v>
      </c>
      <c r="O260" s="1">
        <v>169.90981594022426</v>
      </c>
      <c r="Q260" s="2">
        <f>INT(O260)</f>
        <v>169</v>
      </c>
      <c r="R260" s="3">
        <f>O260-INT(O260)</f>
        <v>0.90981594022426293</v>
      </c>
      <c r="S260">
        <v>1</v>
      </c>
      <c r="T260">
        <v>1</v>
      </c>
    </row>
    <row r="261" spans="1:20" x14ac:dyDescent="0.2">
      <c r="A261">
        <v>9.2444308611790191</v>
      </c>
      <c r="B261">
        <v>17.669989230171598</v>
      </c>
      <c r="M261">
        <v>19.942116771834915</v>
      </c>
      <c r="N261">
        <v>169.94211677183492</v>
      </c>
      <c r="O261" s="1">
        <v>169.94211677183492</v>
      </c>
      <c r="Q261" s="2">
        <f>INT(O261)</f>
        <v>169</v>
      </c>
      <c r="R261" s="3">
        <f>O261-INT(O261)</f>
        <v>0.94211677183491815</v>
      </c>
      <c r="S261">
        <v>1</v>
      </c>
      <c r="T261">
        <v>1</v>
      </c>
    </row>
    <row r="262" spans="1:20" x14ac:dyDescent="0.2">
      <c r="A262">
        <v>10.077969522943</v>
      </c>
      <c r="B262">
        <v>17.547747255925199</v>
      </c>
      <c r="M262">
        <v>20.235832166313259</v>
      </c>
      <c r="N262">
        <v>170.23583216631326</v>
      </c>
      <c r="O262" s="1">
        <v>170.23583216631326</v>
      </c>
      <c r="Q262" s="2">
        <f>INT(O262)</f>
        <v>170</v>
      </c>
      <c r="R262" s="3">
        <f>O262-INT(O262)</f>
        <v>0.23583216631325854</v>
      </c>
      <c r="S262">
        <v>1</v>
      </c>
      <c r="T262">
        <v>1</v>
      </c>
    </row>
    <row r="263" spans="1:20" x14ac:dyDescent="0.2">
      <c r="A263">
        <v>9.5338796971063609</v>
      </c>
      <c r="B263">
        <v>17.859287178389099</v>
      </c>
      <c r="M263">
        <v>20.24472772351039</v>
      </c>
      <c r="N263">
        <v>170.24472772351038</v>
      </c>
      <c r="O263" s="1">
        <v>170.24472772351038</v>
      </c>
      <c r="Q263" s="2">
        <f>INT(O263)</f>
        <v>170</v>
      </c>
      <c r="R263" s="3">
        <f>O263-INT(O263)</f>
        <v>0.24472772351037975</v>
      </c>
      <c r="S263">
        <v>1</v>
      </c>
      <c r="T263">
        <v>1</v>
      </c>
    </row>
    <row r="264" spans="1:20" x14ac:dyDescent="0.2">
      <c r="A264">
        <v>9.8775897567880495</v>
      </c>
      <c r="B264">
        <v>17.685602505877</v>
      </c>
      <c r="M264">
        <v>20.257031258288738</v>
      </c>
      <c r="N264">
        <v>170.25703125828875</v>
      </c>
      <c r="O264" s="1">
        <v>170.25703125828875</v>
      </c>
      <c r="Q264" s="2">
        <f>INT(O264)</f>
        <v>170</v>
      </c>
      <c r="R264" s="3">
        <f>O264-INT(O264)</f>
        <v>0.25703125828874818</v>
      </c>
      <c r="S264">
        <v>1</v>
      </c>
      <c r="T264">
        <v>1</v>
      </c>
    </row>
    <row r="265" spans="1:20" x14ac:dyDescent="0.2">
      <c r="A265">
        <v>9.8288140336406702</v>
      </c>
      <c r="B265">
        <v>18.0435804880922</v>
      </c>
      <c r="M265">
        <v>20.546931209748898</v>
      </c>
      <c r="N265">
        <v>170.54693120974889</v>
      </c>
      <c r="O265" s="1">
        <v>170.54693120974889</v>
      </c>
      <c r="Q265" s="2">
        <f>INT(O265)</f>
        <v>170</v>
      </c>
      <c r="R265" s="3">
        <f>O265-INT(O265)</f>
        <v>0.54693120974889098</v>
      </c>
      <c r="S265">
        <v>1</v>
      </c>
      <c r="T265">
        <v>1</v>
      </c>
    </row>
    <row r="266" spans="1:20" x14ac:dyDescent="0.2">
      <c r="A266">
        <v>10.1253056234718</v>
      </c>
      <c r="B266">
        <v>18.004120410863798</v>
      </c>
      <c r="M266">
        <v>20.655995878620622</v>
      </c>
      <c r="N266">
        <v>170.65599587862062</v>
      </c>
      <c r="O266" s="1">
        <v>170.65599587862062</v>
      </c>
      <c r="Q266" s="2">
        <f>INT(O266)</f>
        <v>170</v>
      </c>
      <c r="R266" s="3">
        <f>O266-INT(O266)</f>
        <v>0.65599587862061526</v>
      </c>
      <c r="S266">
        <v>1</v>
      </c>
      <c r="T266">
        <v>1</v>
      </c>
    </row>
    <row r="267" spans="1:20" x14ac:dyDescent="0.2">
      <c r="A267">
        <v>7.6316071383560597</v>
      </c>
      <c r="B267">
        <v>9.5654749364164395</v>
      </c>
      <c r="M267">
        <v>12.236818960555814</v>
      </c>
      <c r="N267">
        <v>212.23681896055581</v>
      </c>
      <c r="O267" s="1">
        <v>212.23681896055581</v>
      </c>
      <c r="Q267" s="2">
        <f>INT(O267)</f>
        <v>212</v>
      </c>
      <c r="R267" s="3">
        <f>O267-INT(O267)</f>
        <v>0.23681896055580864</v>
      </c>
      <c r="S267">
        <v>1</v>
      </c>
      <c r="T267">
        <v>1</v>
      </c>
    </row>
    <row r="268" spans="1:20" x14ac:dyDescent="0.2">
      <c r="A268">
        <v>7.4121332518337404</v>
      </c>
      <c r="B268">
        <v>9.8400180428930994</v>
      </c>
      <c r="M268">
        <v>12.319321183709805</v>
      </c>
      <c r="N268">
        <v>212.3193211837098</v>
      </c>
      <c r="O268" s="1">
        <v>212.3193211837098</v>
      </c>
      <c r="Q268" s="2">
        <f>INT(O268)</f>
        <v>212</v>
      </c>
      <c r="R268" s="3">
        <f>O268-INT(O268)</f>
        <v>0.31932118370980334</v>
      </c>
      <c r="S268">
        <v>1</v>
      </c>
      <c r="T268">
        <v>1</v>
      </c>
    </row>
    <row r="269" spans="1:20" x14ac:dyDescent="0.2">
      <c r="A269">
        <v>7.1954609985014502</v>
      </c>
      <c r="B269">
        <v>10.1807627535593</v>
      </c>
      <c r="M269">
        <v>12.466859637664003</v>
      </c>
      <c r="N269">
        <v>212.46685963766402</v>
      </c>
      <c r="O269" s="1">
        <v>212.46685963766402</v>
      </c>
      <c r="Q269" s="2">
        <f>INT(O269)</f>
        <v>212</v>
      </c>
      <c r="R269" s="3">
        <f>O269-INT(O269)</f>
        <v>0.46685963766401528</v>
      </c>
      <c r="S269">
        <v>1</v>
      </c>
      <c r="T269">
        <v>1</v>
      </c>
    </row>
    <row r="270" spans="1:20" x14ac:dyDescent="0.2">
      <c r="A270">
        <v>7.88950013583265</v>
      </c>
      <c r="B270">
        <v>9.6562591124668202</v>
      </c>
      <c r="M270">
        <v>12.469464801682625</v>
      </c>
      <c r="N270">
        <v>212.46946480168262</v>
      </c>
      <c r="O270" s="1">
        <v>212.46946480168262</v>
      </c>
      <c r="Q270" s="2">
        <f>INT(O270)</f>
        <v>212</v>
      </c>
      <c r="R270" s="3">
        <f>O270-INT(O270)</f>
        <v>0.46946480168261928</v>
      </c>
      <c r="S270">
        <v>1</v>
      </c>
      <c r="T270">
        <v>1</v>
      </c>
    </row>
    <row r="271" spans="1:20" x14ac:dyDescent="0.2">
      <c r="A271">
        <v>7.5173768774013201</v>
      </c>
      <c r="B271">
        <v>10.321793264983199</v>
      </c>
      <c r="M271">
        <v>12.769117875638104</v>
      </c>
      <c r="N271">
        <v>212.7691178756381</v>
      </c>
      <c r="O271" s="1">
        <v>212.7691178756381</v>
      </c>
      <c r="Q271" s="2">
        <f>INT(O271)</f>
        <v>212</v>
      </c>
      <c r="R271" s="3">
        <f>O271-INT(O271)</f>
        <v>0.76911787563810208</v>
      </c>
      <c r="S271">
        <v>1</v>
      </c>
      <c r="T271">
        <v>1</v>
      </c>
    </row>
    <row r="272" spans="1:20" x14ac:dyDescent="0.2">
      <c r="A272">
        <v>7.8202473906985199</v>
      </c>
      <c r="B272">
        <v>10.147306920706001</v>
      </c>
      <c r="M272">
        <v>12.811093122553396</v>
      </c>
      <c r="N272">
        <v>212.81109312255339</v>
      </c>
      <c r="O272" s="1">
        <v>212.81109312255339</v>
      </c>
      <c r="Q272" s="2">
        <f>INT(O272)</f>
        <v>212</v>
      </c>
      <c r="R272" s="3">
        <f>O272-INT(O272)</f>
        <v>0.8110931225533875</v>
      </c>
      <c r="S272">
        <v>1</v>
      </c>
      <c r="T272">
        <v>1</v>
      </c>
    </row>
    <row r="273" spans="1:20" x14ac:dyDescent="0.2">
      <c r="A273">
        <v>7.2794473252908398</v>
      </c>
      <c r="B273">
        <v>10.7806836153951</v>
      </c>
      <c r="M273">
        <v>13.008208661338898</v>
      </c>
      <c r="N273">
        <v>213.0082086613389</v>
      </c>
      <c r="O273" s="1">
        <v>213.0082086613389</v>
      </c>
      <c r="Q273" s="2">
        <f>INT(O273)</f>
        <v>213</v>
      </c>
      <c r="R273" s="3">
        <f>O273-INT(O273)</f>
        <v>8.2086613388980822E-3</v>
      </c>
      <c r="S273">
        <v>1</v>
      </c>
      <c r="T273">
        <v>1</v>
      </c>
    </row>
    <row r="274" spans="1:20" x14ac:dyDescent="0.2">
      <c r="A274">
        <v>8.1254876970295999</v>
      </c>
      <c r="B274">
        <v>10.208709419035699</v>
      </c>
      <c r="M274">
        <v>13.047654897217646</v>
      </c>
      <c r="N274">
        <v>213.04765489721765</v>
      </c>
      <c r="O274" s="1">
        <v>213.04765489721765</v>
      </c>
      <c r="Q274" s="2">
        <f>INT(O274)</f>
        <v>213</v>
      </c>
      <c r="R274" s="3">
        <f>O274-INT(O274)</f>
        <v>4.7654897217654479E-2</v>
      </c>
      <c r="S274">
        <v>1</v>
      </c>
      <c r="T274">
        <v>1</v>
      </c>
    </row>
    <row r="275" spans="1:20" x14ac:dyDescent="0.2">
      <c r="A275">
        <v>7.5989455990219996</v>
      </c>
      <c r="B275">
        <v>10.677352544348199</v>
      </c>
      <c r="M275">
        <v>13.105335996196159</v>
      </c>
      <c r="N275">
        <v>213.10533599619615</v>
      </c>
      <c r="O275" s="1">
        <v>213.10533599619615</v>
      </c>
      <c r="Q275" s="2">
        <f>INT(O275)</f>
        <v>213</v>
      </c>
      <c r="R275" s="3">
        <f>O275-INT(O275)</f>
        <v>0.1053359961961462</v>
      </c>
      <c r="S275">
        <v>1</v>
      </c>
      <c r="T275">
        <v>1</v>
      </c>
    </row>
    <row r="276" spans="1:20" x14ac:dyDescent="0.2">
      <c r="A276">
        <v>7.8878973105134396</v>
      </c>
      <c r="B276">
        <v>10.590113409547699</v>
      </c>
      <c r="M276">
        <v>13.204901590253792</v>
      </c>
      <c r="N276">
        <v>213.2049015902538</v>
      </c>
      <c r="O276" s="1">
        <v>213.2049015902538</v>
      </c>
      <c r="Q276" s="2">
        <f>INT(O276)</f>
        <v>213</v>
      </c>
      <c r="R276" s="3">
        <f>O276-INT(O276)</f>
        <v>0.20490159025379739</v>
      </c>
      <c r="S276">
        <v>1</v>
      </c>
      <c r="T276">
        <v>1</v>
      </c>
    </row>
    <row r="277" spans="1:20" x14ac:dyDescent="0.2">
      <c r="A277">
        <v>8.4242563162184094</v>
      </c>
      <c r="B277">
        <v>10.267410184798599</v>
      </c>
      <c r="M277">
        <v>13.281107121932711</v>
      </c>
      <c r="N277">
        <v>213.28110712193271</v>
      </c>
      <c r="O277" s="1">
        <v>213.28110712193271</v>
      </c>
      <c r="Q277" s="2">
        <f>INT(O277)</f>
        <v>213</v>
      </c>
      <c r="R277" s="3">
        <f>O277-INT(O277)</f>
        <v>0.28110712193270615</v>
      </c>
      <c r="S277">
        <v>1</v>
      </c>
      <c r="T277">
        <v>1</v>
      </c>
    </row>
    <row r="278" spans="1:20" x14ac:dyDescent="0.2">
      <c r="A278">
        <v>8.2242335903705008</v>
      </c>
      <c r="B278">
        <v>10.593439750464899</v>
      </c>
      <c r="M278">
        <v>13.411151475384516</v>
      </c>
      <c r="N278">
        <v>213.41115147538451</v>
      </c>
      <c r="O278" s="1">
        <v>213.41115147538451</v>
      </c>
      <c r="Q278" s="2">
        <f>INT(O278)</f>
        <v>213</v>
      </c>
      <c r="R278" s="3">
        <f>O278-INT(O278)</f>
        <v>0.41115147538451424</v>
      </c>
      <c r="S278">
        <v>1</v>
      </c>
      <c r="T278">
        <v>1</v>
      </c>
    </row>
    <row r="279" spans="1:20" x14ac:dyDescent="0.2">
      <c r="A279">
        <v>7.5530902628992003</v>
      </c>
      <c r="B279">
        <v>11.202569256903301</v>
      </c>
      <c r="M279">
        <v>13.510985547887234</v>
      </c>
      <c r="N279">
        <v>213.51098554788723</v>
      </c>
      <c r="O279" s="1">
        <v>213.51098554788723</v>
      </c>
      <c r="Q279" s="2">
        <f>INT(O279)</f>
        <v>213</v>
      </c>
      <c r="R279" s="3">
        <f>O279-INT(O279)</f>
        <v>0.5109855478872305</v>
      </c>
      <c r="S279">
        <v>1</v>
      </c>
      <c r="T279">
        <v>1</v>
      </c>
    </row>
    <row r="280" spans="1:20" x14ac:dyDescent="0.2">
      <c r="A280">
        <v>7.8385456965120204</v>
      </c>
      <c r="B280">
        <v>11.0515916377585</v>
      </c>
      <c r="M280">
        <v>13.549187295335493</v>
      </c>
      <c r="N280">
        <v>213.54918729533549</v>
      </c>
      <c r="O280" s="1">
        <v>213.54918729533549</v>
      </c>
      <c r="Q280" s="2">
        <f>INT(O280)</f>
        <v>213</v>
      </c>
      <c r="R280" s="3">
        <f>O280-INT(O280)</f>
        <v>0.54918729533548571</v>
      </c>
      <c r="S280">
        <v>1</v>
      </c>
      <c r="T280">
        <v>1</v>
      </c>
    </row>
    <row r="281" spans="1:20" x14ac:dyDescent="0.2">
      <c r="A281">
        <v>8.53643628123322</v>
      </c>
      <c r="B281">
        <v>10.6842062129161</v>
      </c>
      <c r="M281">
        <v>13.675635516628464</v>
      </c>
      <c r="N281">
        <v>213.67563551662846</v>
      </c>
      <c r="O281" s="1">
        <v>213.67563551662846</v>
      </c>
      <c r="Q281" s="2">
        <f>INT(O281)</f>
        <v>213</v>
      </c>
      <c r="R281" s="3">
        <f>O281-INT(O281)</f>
        <v>0.67563551662846066</v>
      </c>
      <c r="S281">
        <v>1</v>
      </c>
      <c r="T281">
        <v>1</v>
      </c>
    </row>
    <row r="282" spans="1:20" x14ac:dyDescent="0.2">
      <c r="A282">
        <v>8.2736389684813698</v>
      </c>
      <c r="B282">
        <v>10.9397417503586</v>
      </c>
      <c r="M282">
        <v>13.716087319104984</v>
      </c>
      <c r="N282">
        <v>213.71608731910499</v>
      </c>
      <c r="O282" s="1">
        <v>213.71608731910499</v>
      </c>
      <c r="Q282" s="2">
        <f>INT(O282)</f>
        <v>213</v>
      </c>
      <c r="R282" s="3">
        <f>O282-INT(O282)</f>
        <v>0.71608731910498591</v>
      </c>
      <c r="S282">
        <v>1</v>
      </c>
      <c r="T282">
        <v>1</v>
      </c>
    </row>
    <row r="283" spans="1:20" x14ac:dyDescent="0.2">
      <c r="A283">
        <v>8.1303724928366705</v>
      </c>
      <c r="B283">
        <v>11.190817790530801</v>
      </c>
      <c r="M283">
        <v>13.832474821706196</v>
      </c>
      <c r="N283">
        <v>213.8324748217062</v>
      </c>
      <c r="O283" s="1">
        <v>213.8324748217062</v>
      </c>
      <c r="Q283" s="2">
        <f>INT(O283)</f>
        <v>213</v>
      </c>
      <c r="R283" s="3">
        <f>O283-INT(O283)</f>
        <v>0.83247482170619946</v>
      </c>
      <c r="S283">
        <v>1</v>
      </c>
      <c r="T283">
        <v>1</v>
      </c>
    </row>
    <row r="284" spans="1:20" x14ac:dyDescent="0.2">
      <c r="A284">
        <v>7.9087713936430299</v>
      </c>
      <c r="B284">
        <v>11.5762618006205</v>
      </c>
      <c r="M284">
        <v>14.019932319145186</v>
      </c>
      <c r="N284">
        <v>214.0199323191452</v>
      </c>
      <c r="O284" s="1">
        <v>214.0199323191452</v>
      </c>
      <c r="Q284" s="2">
        <f>INT(O284)</f>
        <v>214</v>
      </c>
      <c r="R284" s="3">
        <f>O284-INT(O284)</f>
        <v>1.9932319145198107E-2</v>
      </c>
      <c r="S284">
        <v>1</v>
      </c>
      <c r="T284">
        <v>1</v>
      </c>
    </row>
    <row r="285" spans="1:20" x14ac:dyDescent="0.2">
      <c r="A285">
        <v>8.7904709818556093</v>
      </c>
      <c r="B285">
        <v>10.962411394293399</v>
      </c>
      <c r="M285">
        <v>14.051577977600211</v>
      </c>
      <c r="N285">
        <v>214.0515779776002</v>
      </c>
      <c r="O285" s="1">
        <v>214.0515779776002</v>
      </c>
      <c r="Q285" s="2">
        <f>INT(O285)</f>
        <v>214</v>
      </c>
      <c r="R285" s="3">
        <f>O285-INT(O285)</f>
        <v>5.157797760020344E-2</v>
      </c>
      <c r="S285">
        <v>1</v>
      </c>
      <c r="T285">
        <v>1</v>
      </c>
    </row>
    <row r="286" spans="1:20" x14ac:dyDescent="0.2">
      <c r="A286">
        <v>8.5959885386819401</v>
      </c>
      <c r="B286">
        <v>11.190817790530801</v>
      </c>
      <c r="M286">
        <v>14.111180736494447</v>
      </c>
      <c r="N286">
        <v>214.11118073649445</v>
      </c>
      <c r="O286" s="1">
        <v>214.11118073649445</v>
      </c>
      <c r="Q286" s="2">
        <f>INT(O286)</f>
        <v>214</v>
      </c>
      <c r="R286" s="3">
        <f>O286-INT(O286)</f>
        <v>0.11118073649444682</v>
      </c>
      <c r="S286">
        <v>1</v>
      </c>
      <c r="T286">
        <v>1</v>
      </c>
    </row>
    <row r="287" spans="1:20" x14ac:dyDescent="0.2">
      <c r="A287">
        <v>8.4169054441260691</v>
      </c>
      <c r="B287">
        <v>11.3701578192252</v>
      </c>
      <c r="M287">
        <v>14.146546790275252</v>
      </c>
      <c r="N287">
        <v>214.14654679027524</v>
      </c>
      <c r="O287" s="1">
        <v>214.14654679027524</v>
      </c>
      <c r="Q287" s="2">
        <f>INT(O287)</f>
        <v>214</v>
      </c>
      <c r="R287" s="3">
        <f>O287-INT(O287)</f>
        <v>0.14654679027523798</v>
      </c>
      <c r="S287">
        <v>1</v>
      </c>
      <c r="T287">
        <v>1</v>
      </c>
    </row>
    <row r="288" spans="1:20" x14ac:dyDescent="0.2">
      <c r="A288">
        <v>8.2069553468022107</v>
      </c>
      <c r="B288">
        <v>11.5683668783351</v>
      </c>
      <c r="M288">
        <v>14.183836867934078</v>
      </c>
      <c r="N288">
        <v>214.18383686793408</v>
      </c>
      <c r="O288" s="1">
        <v>214.18383686793408</v>
      </c>
      <c r="Q288" s="2">
        <f>INT(O288)</f>
        <v>214</v>
      </c>
      <c r="R288" s="3">
        <f>O288-INT(O288)</f>
        <v>0.18383686793407605</v>
      </c>
      <c r="S288">
        <v>1</v>
      </c>
      <c r="T288">
        <v>1</v>
      </c>
    </row>
    <row r="289" spans="1:20" x14ac:dyDescent="0.2">
      <c r="A289">
        <v>8.1425526993986601</v>
      </c>
      <c r="B289">
        <v>11.807158024293599</v>
      </c>
      <c r="M289">
        <v>14.342598965080393</v>
      </c>
      <c r="N289">
        <v>214.34259896508038</v>
      </c>
      <c r="O289" s="1">
        <v>214.34259896508038</v>
      </c>
      <c r="Q289" s="2">
        <f>INT(O289)</f>
        <v>214</v>
      </c>
      <c r="R289" s="3">
        <f>O289-INT(O289)</f>
        <v>0.34259896508038423</v>
      </c>
      <c r="S289">
        <v>1</v>
      </c>
      <c r="T289">
        <v>1</v>
      </c>
    </row>
    <row r="290" spans="1:20" x14ac:dyDescent="0.2">
      <c r="A290">
        <v>9.1018208724745797</v>
      </c>
      <c r="B290">
        <v>11.131500336709999</v>
      </c>
      <c r="M290">
        <v>14.378923566831723</v>
      </c>
      <c r="N290">
        <v>214.37892356683173</v>
      </c>
      <c r="O290" s="1">
        <v>214.37892356683173</v>
      </c>
      <c r="Q290" s="2">
        <f>INT(O290)</f>
        <v>214</v>
      </c>
      <c r="R290" s="3">
        <f>O290-INT(O290)</f>
        <v>0.37892356683173034</v>
      </c>
      <c r="S290">
        <v>1</v>
      </c>
      <c r="T290">
        <v>1</v>
      </c>
    </row>
    <row r="291" spans="1:20" x14ac:dyDescent="0.2">
      <c r="A291">
        <v>8.9541547277936893</v>
      </c>
      <c r="B291">
        <v>11.3701578192252</v>
      </c>
      <c r="M291">
        <v>14.472642320024288</v>
      </c>
      <c r="N291">
        <v>214.47264232002428</v>
      </c>
      <c r="O291" s="1">
        <v>214.47264232002428</v>
      </c>
      <c r="Q291" s="2">
        <f>INT(O291)</f>
        <v>214</v>
      </c>
      <c r="R291" s="3">
        <f>O291-INT(O291)</f>
        <v>0.47264232002427775</v>
      </c>
      <c r="S291">
        <v>1</v>
      </c>
      <c r="T291">
        <v>1</v>
      </c>
    </row>
    <row r="292" spans="1:20" x14ac:dyDescent="0.2">
      <c r="A292">
        <v>8.5601719197707702</v>
      </c>
      <c r="B292">
        <v>11.764705882352899</v>
      </c>
      <c r="M292">
        <v>14.549393382347626</v>
      </c>
      <c r="N292">
        <v>214.54939338234763</v>
      </c>
      <c r="O292" s="1">
        <v>214.54939338234763</v>
      </c>
      <c r="Q292" s="2">
        <f>INT(O292)</f>
        <v>214</v>
      </c>
      <c r="R292" s="3">
        <f>O292-INT(O292)</f>
        <v>0.54939338234763113</v>
      </c>
      <c r="S292">
        <v>1</v>
      </c>
      <c r="T292">
        <v>1</v>
      </c>
    </row>
    <row r="293" spans="1:20" x14ac:dyDescent="0.2">
      <c r="A293">
        <v>8.81088825214899</v>
      </c>
      <c r="B293">
        <v>11.5853658536585</v>
      </c>
      <c r="M293">
        <v>14.555152137816128</v>
      </c>
      <c r="N293">
        <v>214.55515213781612</v>
      </c>
      <c r="O293" s="1">
        <v>214.55515213781612</v>
      </c>
      <c r="Q293" s="2">
        <f>INT(O293)</f>
        <v>214</v>
      </c>
      <c r="R293" s="3">
        <f>O293-INT(O293)</f>
        <v>0.5551521378161226</v>
      </c>
      <c r="S293">
        <v>1</v>
      </c>
      <c r="T293">
        <v>1</v>
      </c>
    </row>
    <row r="294" spans="1:20" x14ac:dyDescent="0.2">
      <c r="A294">
        <v>8.1020782396087991</v>
      </c>
      <c r="B294">
        <v>12.094447531602301</v>
      </c>
      <c r="M294">
        <v>14.557449395255455</v>
      </c>
      <c r="N294">
        <v>214.55744939525545</v>
      </c>
      <c r="O294" s="1">
        <v>214.55744939525545</v>
      </c>
      <c r="Q294" s="2">
        <f>INT(O294)</f>
        <v>214</v>
      </c>
      <c r="R294" s="3">
        <f>O294-INT(O294)</f>
        <v>0.55744939525544623</v>
      </c>
      <c r="S294">
        <v>1</v>
      </c>
      <c r="T294">
        <v>1</v>
      </c>
    </row>
    <row r="295" spans="1:20" x14ac:dyDescent="0.2">
      <c r="A295">
        <v>8.3717254628012494</v>
      </c>
      <c r="B295">
        <v>12.0247446271526</v>
      </c>
      <c r="M295">
        <v>14.651971559239053</v>
      </c>
      <c r="N295">
        <v>214.65197155923906</v>
      </c>
      <c r="O295" s="1">
        <v>214.65197155923906</v>
      </c>
      <c r="Q295" s="2">
        <f>INT(O295)</f>
        <v>214</v>
      </c>
      <c r="R295" s="3">
        <f>O295-INT(O295)</f>
        <v>0.65197155923905825</v>
      </c>
      <c r="S295">
        <v>1</v>
      </c>
      <c r="T295">
        <v>1</v>
      </c>
    </row>
    <row r="296" spans="1:20" x14ac:dyDescent="0.2">
      <c r="A296">
        <v>9.2518167617495202</v>
      </c>
      <c r="B296">
        <v>11.584625350154401</v>
      </c>
      <c r="M296">
        <v>14.825641905038356</v>
      </c>
      <c r="N296">
        <v>214.82564190503837</v>
      </c>
      <c r="O296" s="1">
        <v>214.82564190503837</v>
      </c>
      <c r="Q296" s="2">
        <f>INT(O296)</f>
        <v>214</v>
      </c>
      <c r="R296" s="3">
        <f>O296-INT(O296)</f>
        <v>0.82564190503836699</v>
      </c>
      <c r="S296">
        <v>1</v>
      </c>
      <c r="T296">
        <v>1</v>
      </c>
    </row>
    <row r="297" spans="1:20" x14ac:dyDescent="0.2">
      <c r="A297">
        <v>9.0616045845272204</v>
      </c>
      <c r="B297">
        <v>11.764705882352899</v>
      </c>
      <c r="M297">
        <v>14.849948893669421</v>
      </c>
      <c r="N297">
        <v>214.84994889366942</v>
      </c>
      <c r="O297" s="1">
        <v>214.84994889366942</v>
      </c>
      <c r="Q297" s="2">
        <f>INT(O297)</f>
        <v>214</v>
      </c>
      <c r="R297" s="3">
        <f>O297-INT(O297)</f>
        <v>0.84994889366942061</v>
      </c>
      <c r="S297">
        <v>1</v>
      </c>
      <c r="T297">
        <v>1</v>
      </c>
    </row>
    <row r="298" spans="1:20" x14ac:dyDescent="0.2">
      <c r="A298">
        <v>8.8825214899713405</v>
      </c>
      <c r="B298">
        <v>11.944045911047301</v>
      </c>
      <c r="M298">
        <v>14.884872211242138</v>
      </c>
      <c r="N298">
        <v>214.88487221124214</v>
      </c>
      <c r="O298" s="1">
        <v>214.88487221124214</v>
      </c>
      <c r="Q298" s="2">
        <f>INT(O298)</f>
        <v>214</v>
      </c>
      <c r="R298" s="3">
        <f>O298-INT(O298)</f>
        <v>0.88487221124213988</v>
      </c>
      <c r="S298">
        <v>1</v>
      </c>
      <c r="T298">
        <v>1</v>
      </c>
    </row>
    <row r="299" spans="1:20" x14ac:dyDescent="0.2">
      <c r="A299">
        <v>8.6318051575931207</v>
      </c>
      <c r="B299">
        <v>12.1592539454806</v>
      </c>
      <c r="M299">
        <v>14.911590015465713</v>
      </c>
      <c r="N299">
        <v>214.91159001546572</v>
      </c>
      <c r="O299" s="1">
        <v>214.91159001546572</v>
      </c>
      <c r="Q299" s="2">
        <f>INT(O299)</f>
        <v>214</v>
      </c>
      <c r="R299" s="3">
        <f>O299-INT(O299)</f>
        <v>0.91159001546571972</v>
      </c>
      <c r="S299">
        <v>1</v>
      </c>
      <c r="T299">
        <v>1</v>
      </c>
    </row>
    <row r="300" spans="1:20" x14ac:dyDescent="0.2">
      <c r="A300">
        <v>8.4306787050402008</v>
      </c>
      <c r="B300">
        <v>12.5072635220675</v>
      </c>
      <c r="M300">
        <v>15.083367801590555</v>
      </c>
      <c r="N300">
        <v>215.08336780159055</v>
      </c>
      <c r="O300" s="1">
        <v>215.08336780159055</v>
      </c>
      <c r="Q300" s="2">
        <f>INT(O300)</f>
        <v>215</v>
      </c>
      <c r="R300" s="3">
        <f>O300-INT(O300)</f>
        <v>8.3367801590554791E-2</v>
      </c>
      <c r="S300">
        <v>1</v>
      </c>
      <c r="T300">
        <v>1</v>
      </c>
    </row>
    <row r="301" spans="1:20" x14ac:dyDescent="0.2">
      <c r="A301">
        <v>9.5292787286063501</v>
      </c>
      <c r="B301">
        <v>11.7762871264553</v>
      </c>
      <c r="M301">
        <v>15.148864365759774</v>
      </c>
      <c r="N301">
        <v>215.14886436575978</v>
      </c>
      <c r="O301" s="1">
        <v>215.14886436575978</v>
      </c>
      <c r="Q301" s="2">
        <f>INT(O301)</f>
        <v>215</v>
      </c>
      <c r="R301" s="3">
        <f>O301-INT(O301)</f>
        <v>0.14886436575977768</v>
      </c>
      <c r="S301">
        <v>1</v>
      </c>
      <c r="T301">
        <v>1</v>
      </c>
    </row>
    <row r="302" spans="1:20" x14ac:dyDescent="0.2">
      <c r="A302">
        <v>9.1332378223495692</v>
      </c>
      <c r="B302">
        <v>12.087517934002801</v>
      </c>
      <c r="M302">
        <v>15.150053561767892</v>
      </c>
      <c r="N302">
        <v>215.15005356176789</v>
      </c>
      <c r="O302" s="1">
        <v>215.15005356176789</v>
      </c>
      <c r="Q302" s="2">
        <f>INT(O302)</f>
        <v>215</v>
      </c>
      <c r="R302" s="3">
        <f>O302-INT(O302)</f>
        <v>0.15005356176789064</v>
      </c>
      <c r="S302">
        <v>1</v>
      </c>
      <c r="T302">
        <v>1</v>
      </c>
    </row>
    <row r="303" spans="1:20" x14ac:dyDescent="0.2">
      <c r="A303">
        <v>8.9183381088825193</v>
      </c>
      <c r="B303">
        <v>12.3027259684361</v>
      </c>
      <c r="M303">
        <v>15.195190715446062</v>
      </c>
      <c r="N303">
        <v>215.19519071544607</v>
      </c>
      <c r="O303" s="1">
        <v>215.19519071544607</v>
      </c>
      <c r="Q303" s="2">
        <f>INT(O303)</f>
        <v>215</v>
      </c>
      <c r="R303" s="3">
        <f>O303-INT(O303)</f>
        <v>0.19519071544607414</v>
      </c>
      <c r="S303">
        <v>1</v>
      </c>
      <c r="T303">
        <v>1</v>
      </c>
    </row>
    <row r="304" spans="1:20" x14ac:dyDescent="0.2">
      <c r="A304">
        <v>8.8351379671673005</v>
      </c>
      <c r="B304">
        <v>12.6190564952591</v>
      </c>
      <c r="M304">
        <v>15.404552889630455</v>
      </c>
      <c r="N304">
        <v>215.40455288963045</v>
      </c>
      <c r="O304" s="1">
        <v>215.40455288963045</v>
      </c>
      <c r="Q304" s="2">
        <f>INT(O304)</f>
        <v>215</v>
      </c>
      <c r="R304" s="3">
        <f>O304-INT(O304)</f>
        <v>0.40455288963045177</v>
      </c>
      <c r="S304">
        <v>1</v>
      </c>
      <c r="T304">
        <v>1</v>
      </c>
    </row>
    <row r="305" spans="1:20" x14ac:dyDescent="0.2">
      <c r="A305">
        <v>9.3839541547277907</v>
      </c>
      <c r="B305">
        <v>12.2309899569583</v>
      </c>
      <c r="M305">
        <v>15.416086108518199</v>
      </c>
      <c r="N305">
        <v>215.41608610851819</v>
      </c>
      <c r="O305" s="1">
        <v>215.41608610851819</v>
      </c>
      <c r="Q305" s="2">
        <f>INT(O305)</f>
        <v>215</v>
      </c>
      <c r="R305" s="3">
        <f>O305-INT(O305)</f>
        <v>0.41608610851818639</v>
      </c>
      <c r="S305">
        <v>1</v>
      </c>
      <c r="T305">
        <v>1</v>
      </c>
    </row>
    <row r="306" spans="1:20" x14ac:dyDescent="0.2">
      <c r="A306">
        <v>9.8323092266117609</v>
      </c>
      <c r="B306">
        <v>11.884439756612601</v>
      </c>
      <c r="M306">
        <v>15.424467999132707</v>
      </c>
      <c r="N306">
        <v>215.4244679991327</v>
      </c>
      <c r="O306" s="1">
        <v>215.4244679991327</v>
      </c>
      <c r="Q306" s="2">
        <f>INT(O306)</f>
        <v>215</v>
      </c>
      <c r="R306" s="3">
        <f>O306-INT(O306)</f>
        <v>0.42446799913270183</v>
      </c>
      <c r="S306">
        <v>1</v>
      </c>
      <c r="T306">
        <v>1</v>
      </c>
    </row>
    <row r="307" spans="1:20" x14ac:dyDescent="0.2">
      <c r="A307">
        <v>9.2406876790830896</v>
      </c>
      <c r="B307">
        <v>12.4461979913916</v>
      </c>
      <c r="M307">
        <v>15.501553251957633</v>
      </c>
      <c r="N307">
        <v>215.50155325195763</v>
      </c>
      <c r="O307" s="1">
        <v>215.50155325195763</v>
      </c>
      <c r="Q307" s="2">
        <f>INT(O307)</f>
        <v>215</v>
      </c>
      <c r="R307" s="3">
        <f>O307-INT(O307)</f>
        <v>0.50155325195763112</v>
      </c>
      <c r="S307">
        <v>1</v>
      </c>
      <c r="T307">
        <v>1</v>
      </c>
    </row>
    <row r="308" spans="1:20" x14ac:dyDescent="0.2">
      <c r="A308">
        <v>9.7421203438395398</v>
      </c>
      <c r="B308">
        <v>12.338593974175</v>
      </c>
      <c r="M308">
        <v>15.720999015755959</v>
      </c>
      <c r="N308">
        <v>215.72099901575595</v>
      </c>
      <c r="O308" s="1">
        <v>215.72099901575595</v>
      </c>
      <c r="Q308" s="2">
        <f>INT(O308)</f>
        <v>215</v>
      </c>
      <c r="R308" s="3">
        <f>O308-INT(O308)</f>
        <v>0.72099901575595027</v>
      </c>
      <c r="S308">
        <v>1</v>
      </c>
      <c r="T308">
        <v>1</v>
      </c>
    </row>
    <row r="309" spans="1:20" x14ac:dyDescent="0.2">
      <c r="A309">
        <v>8.8844743276283609</v>
      </c>
      <c r="B309">
        <v>13.0204349790555</v>
      </c>
      <c r="M309">
        <v>15.762791983722281</v>
      </c>
      <c r="N309">
        <v>215.76279198372228</v>
      </c>
      <c r="O309" s="1">
        <v>215.76279198372228</v>
      </c>
      <c r="Q309" s="2">
        <f>INT(O309)</f>
        <v>215</v>
      </c>
      <c r="R309" s="3">
        <f>O309-INT(O309)</f>
        <v>0.76279198372228052</v>
      </c>
      <c r="S309">
        <v>1</v>
      </c>
      <c r="T309">
        <v>1</v>
      </c>
    </row>
    <row r="310" spans="1:20" x14ac:dyDescent="0.2">
      <c r="A310">
        <v>9.1535503259983599</v>
      </c>
      <c r="B310">
        <v>12.8842645996735</v>
      </c>
      <c r="M310">
        <v>15.804801733808128</v>
      </c>
      <c r="N310">
        <v>215.80480173380812</v>
      </c>
      <c r="O310" s="1">
        <v>215.80480173380812</v>
      </c>
      <c r="Q310" s="2">
        <f>INT(O310)</f>
        <v>215</v>
      </c>
      <c r="R310" s="3">
        <f>O310-INT(O310)</f>
        <v>0.80480173380811948</v>
      </c>
      <c r="S310">
        <v>1</v>
      </c>
      <c r="T310">
        <v>1</v>
      </c>
    </row>
    <row r="311" spans="1:20" x14ac:dyDescent="0.2">
      <c r="A311">
        <v>9.5630372492836599</v>
      </c>
      <c r="B311">
        <v>12.589670014347201</v>
      </c>
      <c r="M311">
        <v>15.809853652116448</v>
      </c>
      <c r="N311">
        <v>215.80985365211646</v>
      </c>
      <c r="O311" s="1">
        <v>215.80985365211646</v>
      </c>
      <c r="Q311" s="2">
        <f>INT(O311)</f>
        <v>215</v>
      </c>
      <c r="R311" s="3">
        <f>O311-INT(O311)</f>
        <v>0.80985365211645899</v>
      </c>
      <c r="S311">
        <v>1</v>
      </c>
      <c r="T311">
        <v>1</v>
      </c>
    </row>
    <row r="312" spans="1:20" x14ac:dyDescent="0.2">
      <c r="A312">
        <v>9.3839541547277907</v>
      </c>
      <c r="B312">
        <v>12.9124820659971</v>
      </c>
      <c r="M312">
        <v>15.962167418077337</v>
      </c>
      <c r="N312">
        <v>215.96216741807734</v>
      </c>
      <c r="O312" s="1">
        <v>215.96216741807734</v>
      </c>
      <c r="Q312" s="2">
        <f>INT(O312)</f>
        <v>215</v>
      </c>
      <c r="R312" s="3">
        <f>O312-INT(O312)</f>
        <v>0.96216741807734252</v>
      </c>
      <c r="S312">
        <v>1</v>
      </c>
      <c r="T312">
        <v>1</v>
      </c>
    </row>
    <row r="313" spans="1:20" x14ac:dyDescent="0.2">
      <c r="A313">
        <v>9.1068741771675707</v>
      </c>
      <c r="B313">
        <v>13.217599632580599</v>
      </c>
      <c r="M313">
        <v>16.051171213526953</v>
      </c>
      <c r="N313">
        <v>216.05117121352694</v>
      </c>
      <c r="O313" s="1">
        <v>216.05117121352694</v>
      </c>
      <c r="Q313" s="2">
        <f>INT(O313)</f>
        <v>216</v>
      </c>
      <c r="R313" s="3">
        <f>O313-INT(O313)</f>
        <v>5.1171213526941983E-2</v>
      </c>
      <c r="S313">
        <v>1</v>
      </c>
      <c r="T313">
        <v>1</v>
      </c>
    </row>
    <row r="314" spans="1:20" x14ac:dyDescent="0.2">
      <c r="A314">
        <v>8.9022105094392501</v>
      </c>
      <c r="B314">
        <v>13.372706289266199</v>
      </c>
      <c r="M314">
        <v>16.064825721225564</v>
      </c>
      <c r="N314">
        <v>216.06482572122556</v>
      </c>
      <c r="O314" s="1">
        <v>216.06482572122556</v>
      </c>
      <c r="Q314" s="2">
        <f>INT(O314)</f>
        <v>216</v>
      </c>
      <c r="R314" s="3">
        <f>O314-INT(O314)</f>
        <v>6.4825721225560073E-2</v>
      </c>
      <c r="S314">
        <v>1</v>
      </c>
      <c r="T314">
        <v>1</v>
      </c>
    </row>
    <row r="315" spans="1:20" x14ac:dyDescent="0.2">
      <c r="A315">
        <v>13.7132311453827</v>
      </c>
      <c r="B315">
        <v>17.553465522596198</v>
      </c>
      <c r="M315">
        <v>22.27502772837034</v>
      </c>
      <c r="N315">
        <v>222.27502772837033</v>
      </c>
      <c r="O315" s="1">
        <v>222.27502772837033</v>
      </c>
      <c r="Q315" s="2">
        <f>INT(O315)</f>
        <v>222</v>
      </c>
      <c r="R315" s="3">
        <f>O315-INT(O315)</f>
        <v>0.27502772837033262</v>
      </c>
      <c r="S315">
        <v>1</v>
      </c>
      <c r="T315">
        <v>1</v>
      </c>
    </row>
    <row r="316" spans="1:20" x14ac:dyDescent="0.2">
      <c r="A316">
        <v>13.325127806179101</v>
      </c>
      <c r="B316">
        <v>17.967637926491399</v>
      </c>
      <c r="M316">
        <v>22.369511476751107</v>
      </c>
      <c r="N316">
        <v>222.36951147675111</v>
      </c>
      <c r="O316" s="1">
        <v>222.36951147675111</v>
      </c>
      <c r="Q316" s="2">
        <f>INT(O316)</f>
        <v>222</v>
      </c>
      <c r="R316" s="3">
        <f>O316-INT(O316)</f>
        <v>0.36951147675111429</v>
      </c>
      <c r="S316">
        <v>1</v>
      </c>
      <c r="T316">
        <v>1</v>
      </c>
    </row>
    <row r="317" spans="1:20" x14ac:dyDescent="0.2">
      <c r="A317">
        <v>13.603300733496299</v>
      </c>
      <c r="B317">
        <v>17.8557337876235</v>
      </c>
      <c r="M317">
        <v>22.4472051699186</v>
      </c>
      <c r="N317">
        <v>222.44720516991859</v>
      </c>
      <c r="O317" s="1">
        <v>222.44720516991859</v>
      </c>
      <c r="Q317" s="2">
        <f>INT(O317)</f>
        <v>222</v>
      </c>
      <c r="R317" s="3">
        <f>O317-INT(O317)</f>
        <v>0.44720516991858972</v>
      </c>
      <c r="S317">
        <v>1</v>
      </c>
      <c r="T317">
        <v>1</v>
      </c>
    </row>
    <row r="318" spans="1:20" x14ac:dyDescent="0.2">
      <c r="A318">
        <v>13.094506075977</v>
      </c>
      <c r="B318">
        <v>18.269971671566001</v>
      </c>
      <c r="M318">
        <v>22.477943728322277</v>
      </c>
      <c r="N318">
        <v>222.47794372832229</v>
      </c>
      <c r="O318" s="1">
        <v>222.47794372832229</v>
      </c>
      <c r="Q318" s="2">
        <f>INT(O318)</f>
        <v>222</v>
      </c>
      <c r="R318" s="3">
        <f>O318-INT(O318)</f>
        <v>0.4779437283222876</v>
      </c>
      <c r="S318">
        <v>1</v>
      </c>
      <c r="T318">
        <v>1</v>
      </c>
    </row>
    <row r="319" spans="1:20" x14ac:dyDescent="0.2">
      <c r="A319">
        <v>14.0035801606706</v>
      </c>
      <c r="B319">
        <v>17.631310643405701</v>
      </c>
      <c r="M319">
        <v>22.515847137529569</v>
      </c>
      <c r="N319">
        <v>222.51584713752956</v>
      </c>
      <c r="O319" s="1">
        <v>222.51584713752956</v>
      </c>
      <c r="Q319" s="2">
        <f>INT(O319)</f>
        <v>222</v>
      </c>
      <c r="R319" s="3">
        <f>O319-INT(O319)</f>
        <v>0.51584713752956191</v>
      </c>
      <c r="S319">
        <v>1</v>
      </c>
      <c r="T319">
        <v>1</v>
      </c>
    </row>
    <row r="320" spans="1:20" x14ac:dyDescent="0.2">
      <c r="A320">
        <v>14.398544326722799</v>
      </c>
      <c r="B320">
        <v>17.323966142005698</v>
      </c>
      <c r="M320">
        <v>22.52638190251513</v>
      </c>
      <c r="N320">
        <v>222.52638190251514</v>
      </c>
      <c r="O320" s="1">
        <v>222.52638190251514</v>
      </c>
      <c r="Q320" s="2">
        <f>INT(O320)</f>
        <v>222</v>
      </c>
      <c r="R320" s="3">
        <f>O320-INT(O320)</f>
        <v>0.52638190251514061</v>
      </c>
      <c r="S320">
        <v>1</v>
      </c>
      <c r="T320">
        <v>1</v>
      </c>
    </row>
    <row r="321" spans="1:20" x14ac:dyDescent="0.2">
      <c r="A321">
        <v>13.036936779601801</v>
      </c>
      <c r="B321">
        <v>18.579463932987998</v>
      </c>
      <c r="M321">
        <v>22.697096744573656</v>
      </c>
      <c r="N321">
        <v>222.69709674457366</v>
      </c>
      <c r="O321" s="1">
        <v>222.69709674457366</v>
      </c>
      <c r="Q321" s="2">
        <f>INT(O321)</f>
        <v>222</v>
      </c>
      <c r="R321" s="3">
        <f>O321-INT(O321)</f>
        <v>0.69709674457365622</v>
      </c>
      <c r="S321">
        <v>1</v>
      </c>
      <c r="T321">
        <v>1</v>
      </c>
    </row>
    <row r="322" spans="1:20" x14ac:dyDescent="0.2">
      <c r="A322">
        <v>13.414908951574599</v>
      </c>
      <c r="B322">
        <v>18.479007419466399</v>
      </c>
      <c r="M322">
        <v>22.83491837926579</v>
      </c>
      <c r="N322">
        <v>222.83491837926579</v>
      </c>
      <c r="O322" s="1">
        <v>222.83491837926579</v>
      </c>
      <c r="Q322" s="2">
        <f>INT(O322)</f>
        <v>222</v>
      </c>
      <c r="R322" s="3">
        <f>O322-INT(O322)</f>
        <v>0.83491837926578683</v>
      </c>
      <c r="S322">
        <v>1</v>
      </c>
      <c r="T322">
        <v>1</v>
      </c>
    </row>
    <row r="323" spans="1:20" x14ac:dyDescent="0.2">
      <c r="A323">
        <v>14.3118677788963</v>
      </c>
      <c r="B323">
        <v>17.803373188277899</v>
      </c>
      <c r="M323">
        <v>22.842715604798446</v>
      </c>
      <c r="N323">
        <v>222.84271560479846</v>
      </c>
      <c r="O323" s="1">
        <v>222.84271560479846</v>
      </c>
      <c r="Q323" s="2">
        <f>INT(O323)</f>
        <v>222</v>
      </c>
      <c r="R323" s="3">
        <f>O323-INT(O323)</f>
        <v>0.84271560479845675</v>
      </c>
      <c r="S323">
        <v>1</v>
      </c>
      <c r="T323">
        <v>1</v>
      </c>
    </row>
    <row r="324" spans="1:20" x14ac:dyDescent="0.2">
      <c r="A324">
        <v>13.7266448928949</v>
      </c>
      <c r="B324">
        <v>18.280843723139501</v>
      </c>
      <c r="M324">
        <v>22.860665503118813</v>
      </c>
      <c r="N324">
        <v>222.86066550311881</v>
      </c>
      <c r="O324" s="1">
        <v>222.86066550311881</v>
      </c>
      <c r="Q324" s="2">
        <f>INT(O324)</f>
        <v>222</v>
      </c>
      <c r="R324" s="3">
        <f>O324-INT(O324)</f>
        <v>0.86066550311880974</v>
      </c>
      <c r="S324">
        <v>1</v>
      </c>
      <c r="T324">
        <v>1</v>
      </c>
    </row>
    <row r="325" spans="1:20" x14ac:dyDescent="0.2">
      <c r="A325">
        <v>14.031275468622599</v>
      </c>
      <c r="B325">
        <v>18.124216136451601</v>
      </c>
      <c r="M325">
        <v>22.920818088305289</v>
      </c>
      <c r="N325">
        <v>222.92081808830528</v>
      </c>
      <c r="O325" s="1">
        <v>222.92081808830528</v>
      </c>
      <c r="Q325" s="2">
        <f>INT(O325)</f>
        <v>222</v>
      </c>
      <c r="R325" s="3">
        <f>O325-INT(O325)</f>
        <v>0.92081808830528189</v>
      </c>
      <c r="S325">
        <v>1</v>
      </c>
      <c r="T325">
        <v>1</v>
      </c>
    </row>
    <row r="326" spans="1:20" x14ac:dyDescent="0.2">
      <c r="A326">
        <v>12.8886607925451</v>
      </c>
      <c r="B326">
        <v>19.0069657050804</v>
      </c>
      <c r="M326">
        <v>22.964806168121509</v>
      </c>
      <c r="N326">
        <v>222.9648061681215</v>
      </c>
      <c r="O326" s="1">
        <v>222.9648061681215</v>
      </c>
      <c r="Q326" s="2">
        <f>INT(O326)</f>
        <v>222</v>
      </c>
      <c r="R326" s="3">
        <f>O326-INT(O326)</f>
        <v>0.96480616812149833</v>
      </c>
      <c r="S326">
        <v>1</v>
      </c>
      <c r="T326">
        <v>1</v>
      </c>
    </row>
    <row r="327" spans="1:20" x14ac:dyDescent="0.2">
      <c r="A327">
        <v>13.5691727791361</v>
      </c>
      <c r="B327">
        <v>18.673699368231901</v>
      </c>
      <c r="M327">
        <v>23.083099835272396</v>
      </c>
      <c r="N327">
        <v>223.08309983527241</v>
      </c>
      <c r="O327" s="1">
        <v>223.08309983527241</v>
      </c>
      <c r="Q327" s="2">
        <f>INT(O327)</f>
        <v>223</v>
      </c>
      <c r="R327" s="3">
        <f>O327-INT(O327)</f>
        <v>8.3099835272406608E-2</v>
      </c>
      <c r="S327">
        <v>1</v>
      </c>
      <c r="T327">
        <v>1</v>
      </c>
    </row>
    <row r="328" spans="1:20" x14ac:dyDescent="0.2">
      <c r="A328">
        <v>14.6363080684596</v>
      </c>
      <c r="B328">
        <v>17.8612549052623</v>
      </c>
      <c r="M328">
        <v>23.092118583309158</v>
      </c>
      <c r="N328">
        <v>223.09211858330917</v>
      </c>
      <c r="O328" s="1">
        <v>223.09211858330917</v>
      </c>
      <c r="Q328" s="2">
        <f>INT(O328)</f>
        <v>223</v>
      </c>
      <c r="R328" s="3">
        <f>O328-INT(O328)</f>
        <v>9.2118583309172664E-2</v>
      </c>
      <c r="S328">
        <v>1</v>
      </c>
      <c r="T328">
        <v>1</v>
      </c>
    </row>
    <row r="329" spans="1:20" x14ac:dyDescent="0.2">
      <c r="A329">
        <v>13.844650663110301</v>
      </c>
      <c r="B329">
        <v>18.495070481149401</v>
      </c>
      <c r="M329">
        <v>23.102856621773949</v>
      </c>
      <c r="N329">
        <v>223.10285662177395</v>
      </c>
      <c r="O329" s="1">
        <v>223.10285662177395</v>
      </c>
      <c r="Q329" s="2">
        <f>INT(O329)</f>
        <v>223</v>
      </c>
      <c r="R329" s="3">
        <f>O329-INT(O329)</f>
        <v>0.10285662177395238</v>
      </c>
      <c r="S329">
        <v>1</v>
      </c>
      <c r="T329">
        <v>1</v>
      </c>
    </row>
    <row r="330" spans="1:20" x14ac:dyDescent="0.2">
      <c r="A330">
        <v>13.2557631854697</v>
      </c>
      <c r="B330">
        <v>18.967130195947</v>
      </c>
      <c r="M330">
        <v>23.140166064643061</v>
      </c>
      <c r="N330">
        <v>223.14016606464307</v>
      </c>
      <c r="O330" s="1">
        <v>223.14016606464307</v>
      </c>
      <c r="Q330" s="2">
        <f>INT(O330)</f>
        <v>223</v>
      </c>
      <c r="R330" s="3">
        <f>O330-INT(O330)</f>
        <v>0.14016606464306847</v>
      </c>
      <c r="S330">
        <v>1</v>
      </c>
      <c r="T330">
        <v>1</v>
      </c>
    </row>
    <row r="331" spans="1:20" x14ac:dyDescent="0.2">
      <c r="A331">
        <v>14.1451628890504</v>
      </c>
      <c r="B331">
        <v>18.368918606989698</v>
      </c>
      <c r="M331">
        <v>23.184106710157739</v>
      </c>
      <c r="N331">
        <v>223.18410671015775</v>
      </c>
      <c r="O331" s="1">
        <v>223.18410671015775</v>
      </c>
      <c r="Q331" s="2">
        <f>INT(O331)</f>
        <v>223</v>
      </c>
      <c r="R331" s="3">
        <f>O331-INT(O331)</f>
        <v>0.18410671015774938</v>
      </c>
      <c r="S331">
        <v>1</v>
      </c>
      <c r="T331">
        <v>1</v>
      </c>
    </row>
    <row r="332" spans="1:20" x14ac:dyDescent="0.2">
      <c r="A332">
        <v>14.358103388054399</v>
      </c>
      <c r="B332">
        <v>18.225247140223601</v>
      </c>
      <c r="M332">
        <v>23.201611285087242</v>
      </c>
      <c r="N332">
        <v>223.20161128508724</v>
      </c>
      <c r="O332" s="1">
        <v>223.20161128508724</v>
      </c>
      <c r="Q332" s="2">
        <f>INT(O332)</f>
        <v>223</v>
      </c>
      <c r="R332" s="3">
        <f>O332-INT(O332)</f>
        <v>0.20161128508723891</v>
      </c>
      <c r="S332">
        <v>1</v>
      </c>
      <c r="T332">
        <v>1</v>
      </c>
    </row>
    <row r="333" spans="1:20" x14ac:dyDescent="0.2">
      <c r="A333">
        <v>13.043245721271299</v>
      </c>
      <c r="B333">
        <v>19.338144746722399</v>
      </c>
      <c r="M333">
        <v>23.32573902774892</v>
      </c>
      <c r="N333">
        <v>223.32573902774891</v>
      </c>
      <c r="O333" s="1">
        <v>223.32573902774891</v>
      </c>
      <c r="Q333" s="2">
        <f>INT(O333)</f>
        <v>223</v>
      </c>
      <c r="R333" s="3">
        <f>O333-INT(O333)</f>
        <v>0.32573902774890939</v>
      </c>
      <c r="S333">
        <v>1</v>
      </c>
      <c r="T333">
        <v>1</v>
      </c>
    </row>
    <row r="334" spans="1:20" x14ac:dyDescent="0.2">
      <c r="A334">
        <v>13.516852951449501</v>
      </c>
      <c r="B334">
        <v>19.071267602991998</v>
      </c>
      <c r="M334">
        <v>23.375597568747654</v>
      </c>
      <c r="N334">
        <v>223.37559756874765</v>
      </c>
      <c r="O334" s="1">
        <v>223.37559756874765</v>
      </c>
      <c r="Q334" s="2">
        <f>INT(O334)</f>
        <v>223</v>
      </c>
      <c r="R334" s="3">
        <f>O334-INT(O334)</f>
        <v>0.37559756874765071</v>
      </c>
      <c r="S334">
        <v>1</v>
      </c>
      <c r="T334">
        <v>1</v>
      </c>
    </row>
    <row r="335" spans="1:20" x14ac:dyDescent="0.2">
      <c r="A335">
        <v>13.833962492275401</v>
      </c>
      <c r="B335">
        <v>18.8740858664965</v>
      </c>
      <c r="M335">
        <v>23.401060564289935</v>
      </c>
      <c r="N335">
        <v>223.40106056428993</v>
      </c>
      <c r="O335" s="1">
        <v>223.40106056428993</v>
      </c>
      <c r="Q335" s="2">
        <f>INT(O335)</f>
        <v>223</v>
      </c>
      <c r="R335" s="3">
        <f>O335-INT(O335)</f>
        <v>0.40106056428993497</v>
      </c>
      <c r="S335">
        <v>1</v>
      </c>
      <c r="T335">
        <v>1</v>
      </c>
    </row>
    <row r="336" spans="1:20" x14ac:dyDescent="0.2">
      <c r="A336">
        <v>14.6594161846263</v>
      </c>
      <c r="B336">
        <v>18.277834355307998</v>
      </c>
      <c r="M336">
        <v>23.43027339990212</v>
      </c>
      <c r="N336">
        <v>223.43027339990212</v>
      </c>
      <c r="O336" s="1">
        <v>223.43027339990212</v>
      </c>
      <c r="Q336" s="2">
        <f>INT(O336)</f>
        <v>223</v>
      </c>
      <c r="R336" s="3">
        <f>O336-INT(O336)</f>
        <v>0.43027339990211999</v>
      </c>
      <c r="S336">
        <v>1</v>
      </c>
      <c r="T336">
        <v>1</v>
      </c>
    </row>
    <row r="337" spans="1:20" x14ac:dyDescent="0.2">
      <c r="A337">
        <v>14.948044009779901</v>
      </c>
      <c r="B337">
        <v>18.097222672169998</v>
      </c>
      <c r="M337">
        <v>23.472398432295336</v>
      </c>
      <c r="N337">
        <v>223.47239843229534</v>
      </c>
      <c r="O337" s="1">
        <v>223.47239843229534</v>
      </c>
      <c r="Q337" s="2">
        <f>INT(O337)</f>
        <v>223</v>
      </c>
      <c r="R337" s="3">
        <f>O337-INT(O337)</f>
        <v>0.47239843229533562</v>
      </c>
      <c r="S337">
        <v>1</v>
      </c>
      <c r="T337">
        <v>1</v>
      </c>
    </row>
    <row r="338" spans="1:20" x14ac:dyDescent="0.2">
      <c r="A338">
        <v>14.1389753278506</v>
      </c>
      <c r="B338">
        <v>18.8179503871186</v>
      </c>
      <c r="M338">
        <v>23.537754355367571</v>
      </c>
      <c r="N338">
        <v>223.53775435536758</v>
      </c>
      <c r="O338" s="1">
        <v>223.53775435536758</v>
      </c>
      <c r="Q338" s="2">
        <f>INT(O338)</f>
        <v>223</v>
      </c>
      <c r="R338" s="3">
        <f>O338-INT(O338)</f>
        <v>0.53775435536758209</v>
      </c>
      <c r="S338">
        <v>1</v>
      </c>
      <c r="T338">
        <v>1</v>
      </c>
    </row>
    <row r="339" spans="1:20" x14ac:dyDescent="0.2">
      <c r="A339">
        <v>13.448655256723701</v>
      </c>
      <c r="B339">
        <v>19.443751249679899</v>
      </c>
      <c r="M339">
        <v>23.641611427177097</v>
      </c>
      <c r="N339">
        <v>223.64161142717711</v>
      </c>
      <c r="O339" s="1">
        <v>223.64161142717711</v>
      </c>
      <c r="Q339" s="2">
        <f>INT(O339)</f>
        <v>223</v>
      </c>
      <c r="R339" s="3">
        <f>O339-INT(O339)</f>
        <v>0.64161142717711073</v>
      </c>
      <c r="S339">
        <v>1</v>
      </c>
      <c r="T339">
        <v>1</v>
      </c>
    </row>
    <row r="340" spans="1:20" x14ac:dyDescent="0.2">
      <c r="A340">
        <v>14.4408232982199</v>
      </c>
      <c r="B340">
        <v>18.722227963561402</v>
      </c>
      <c r="M340">
        <v>23.644432694610611</v>
      </c>
      <c r="N340">
        <v>223.6444326946106</v>
      </c>
      <c r="O340" s="1">
        <v>223.6444326946106</v>
      </c>
      <c r="Q340" s="2">
        <f>INT(O340)</f>
        <v>223</v>
      </c>
      <c r="R340" s="3">
        <f>O340-INT(O340)</f>
        <v>0.64443269461060027</v>
      </c>
      <c r="S340">
        <v>1</v>
      </c>
      <c r="T340">
        <v>1</v>
      </c>
    </row>
    <row r="341" spans="1:20" x14ac:dyDescent="0.2">
      <c r="A341">
        <v>13.234490529354501</v>
      </c>
      <c r="B341">
        <v>19.614157696829999</v>
      </c>
      <c r="M341">
        <v>23.661507173628848</v>
      </c>
      <c r="N341">
        <v>223.66150717362885</v>
      </c>
      <c r="O341" s="1">
        <v>223.66150717362885</v>
      </c>
      <c r="Q341" s="2">
        <f>INT(O341)</f>
        <v>223</v>
      </c>
      <c r="R341" s="3">
        <f>O341-INT(O341)</f>
        <v>0.66150717362884848</v>
      </c>
      <c r="S341">
        <v>1</v>
      </c>
      <c r="T341">
        <v>1</v>
      </c>
    </row>
    <row r="342" spans="1:20" x14ac:dyDescent="0.2">
      <c r="A342">
        <v>14.1253056234718</v>
      </c>
      <c r="B342">
        <v>18.993228050359001</v>
      </c>
      <c r="M342">
        <v>23.669959246467407</v>
      </c>
      <c r="N342">
        <v>223.66995924646741</v>
      </c>
      <c r="O342" s="1">
        <v>223.66995924646741</v>
      </c>
      <c r="Q342" s="2">
        <f>INT(O342)</f>
        <v>223</v>
      </c>
      <c r="R342" s="3">
        <f>O342-INT(O342)</f>
        <v>0.669959246467414</v>
      </c>
      <c r="S342">
        <v>1</v>
      </c>
      <c r="T342">
        <v>1</v>
      </c>
    </row>
    <row r="343" spans="1:20" x14ac:dyDescent="0.2">
      <c r="A343">
        <v>14.956222666069699</v>
      </c>
      <c r="B343">
        <v>18.4956661459039</v>
      </c>
      <c r="M343">
        <v>23.786093891553374</v>
      </c>
      <c r="N343">
        <v>223.78609389155338</v>
      </c>
      <c r="O343" s="1">
        <v>223.78609389155338</v>
      </c>
      <c r="Q343" s="2">
        <f>INT(O343)</f>
        <v>223</v>
      </c>
      <c r="R343" s="3">
        <f>O343-INT(O343)</f>
        <v>0.78609389155337794</v>
      </c>
      <c r="S343">
        <v>1</v>
      </c>
      <c r="T343">
        <v>1</v>
      </c>
    </row>
    <row r="344" spans="1:20" x14ac:dyDescent="0.2">
      <c r="A344">
        <v>13.835574572127101</v>
      </c>
      <c r="B344">
        <v>19.425651585768499</v>
      </c>
      <c r="M344">
        <v>23.849089359398196</v>
      </c>
      <c r="N344">
        <v>223.84908935939819</v>
      </c>
      <c r="O344" s="1">
        <v>223.84908935939819</v>
      </c>
      <c r="Q344" s="2">
        <f>INT(O344)</f>
        <v>223</v>
      </c>
      <c r="R344" s="3">
        <f>O344-INT(O344)</f>
        <v>0.8490893593981923</v>
      </c>
      <c r="S344">
        <v>1</v>
      </c>
      <c r="T344">
        <v>1</v>
      </c>
    </row>
    <row r="345" spans="1:20" x14ac:dyDescent="0.2">
      <c r="A345">
        <v>15.2483981114577</v>
      </c>
      <c r="B345">
        <v>18.3883713507179</v>
      </c>
      <c r="M345">
        <v>23.888194697327162</v>
      </c>
      <c r="N345">
        <v>223.88819469732715</v>
      </c>
      <c r="O345" s="1">
        <v>223.88819469732715</v>
      </c>
      <c r="Q345" s="2">
        <f>INT(O345)</f>
        <v>223</v>
      </c>
      <c r="R345" s="3">
        <f>O345-INT(O345)</f>
        <v>0.88819469732715106</v>
      </c>
      <c r="S345">
        <v>1</v>
      </c>
      <c r="T345">
        <v>1</v>
      </c>
    </row>
    <row r="346" spans="1:20" x14ac:dyDescent="0.2">
      <c r="A346">
        <v>13.5350231493523</v>
      </c>
      <c r="B346">
        <v>19.710337725365001</v>
      </c>
      <c r="M346">
        <v>23.910128918545158</v>
      </c>
      <c r="N346">
        <v>223.91012891854515</v>
      </c>
      <c r="O346" s="1">
        <v>223.91012891854515</v>
      </c>
      <c r="Q346" s="2">
        <f>INT(O346)</f>
        <v>223</v>
      </c>
      <c r="R346" s="3">
        <f>O346-INT(O346)</f>
        <v>0.91012891854515487</v>
      </c>
      <c r="S346">
        <v>1</v>
      </c>
      <c r="T346">
        <v>1</v>
      </c>
    </row>
    <row r="347" spans="1:20" x14ac:dyDescent="0.2">
      <c r="A347">
        <v>14.147310513447399</v>
      </c>
      <c r="B347">
        <v>19.302626681861899</v>
      </c>
      <c r="M347">
        <v>23.93194082357773</v>
      </c>
      <c r="N347">
        <v>223.93194082357772</v>
      </c>
      <c r="O347" s="1">
        <v>223.93194082357772</v>
      </c>
      <c r="Q347" s="2">
        <f>INT(O347)</f>
        <v>223</v>
      </c>
      <c r="R347" s="3">
        <f>O347-INT(O347)</f>
        <v>0.9319408235777189</v>
      </c>
      <c r="S347">
        <v>1</v>
      </c>
      <c r="T347">
        <v>1</v>
      </c>
    </row>
    <row r="348" spans="1:20" x14ac:dyDescent="0.2">
      <c r="A348">
        <v>14.7615525672371</v>
      </c>
      <c r="B348">
        <v>18.8984100563715</v>
      </c>
      <c r="M348">
        <v>23.980269741061456</v>
      </c>
      <c r="N348">
        <v>223.98026974106145</v>
      </c>
      <c r="O348" s="1">
        <v>223.98026974106145</v>
      </c>
      <c r="Q348" s="2">
        <f>INT(O348)</f>
        <v>223</v>
      </c>
      <c r="R348" s="3">
        <f>O348-INT(O348)</f>
        <v>0.98026974106144849</v>
      </c>
      <c r="S348">
        <v>1</v>
      </c>
      <c r="T348">
        <v>1</v>
      </c>
    </row>
    <row r="349" spans="1:20" x14ac:dyDescent="0.2">
      <c r="A349">
        <v>14.4590464547677</v>
      </c>
      <c r="B349">
        <v>19.213208580973699</v>
      </c>
      <c r="M349">
        <v>24.046026872586076</v>
      </c>
      <c r="N349">
        <v>224.04602687258608</v>
      </c>
      <c r="O349" s="1">
        <v>224.04602687258608</v>
      </c>
      <c r="Q349" s="2">
        <f>INT(O349)</f>
        <v>224</v>
      </c>
      <c r="R349" s="3">
        <f>O349-INT(O349)</f>
        <v>4.6026872586082845E-2</v>
      </c>
      <c r="S349">
        <v>1</v>
      </c>
      <c r="T349">
        <v>1</v>
      </c>
    </row>
    <row r="350" spans="1:20" x14ac:dyDescent="0.2">
      <c r="A350">
        <v>13.8545747783309</v>
      </c>
      <c r="B350">
        <v>19.815494839009499</v>
      </c>
      <c r="M350">
        <v>24.178566500170657</v>
      </c>
      <c r="N350">
        <v>224.17856650017066</v>
      </c>
      <c r="O350" s="1">
        <v>224.17856650017066</v>
      </c>
      <c r="Q350" s="2">
        <f>INT(O350)</f>
        <v>224</v>
      </c>
      <c r="R350" s="3">
        <f>O350-INT(O350)</f>
        <v>0.17856650017066045</v>
      </c>
      <c r="S350">
        <v>1</v>
      </c>
      <c r="T350">
        <v>1</v>
      </c>
    </row>
    <row r="351" spans="1:20" x14ac:dyDescent="0.2">
      <c r="A351">
        <v>14.147310513447399</v>
      </c>
      <c r="B351">
        <v>19.614809877043498</v>
      </c>
      <c r="M351">
        <v>24.184440478879441</v>
      </c>
      <c r="N351">
        <v>224.18444047887945</v>
      </c>
      <c r="O351" s="1">
        <v>224.18444047887945</v>
      </c>
      <c r="Q351" s="2">
        <f>INT(O351)</f>
        <v>224</v>
      </c>
      <c r="R351" s="3">
        <f>O351-INT(O351)</f>
        <v>0.18444047887945203</v>
      </c>
      <c r="S351">
        <v>1</v>
      </c>
      <c r="T351">
        <v>1</v>
      </c>
    </row>
    <row r="352" spans="1:20" x14ac:dyDescent="0.2">
      <c r="A352">
        <v>15.0897950867388</v>
      </c>
      <c r="B352">
        <v>18.9522157482469</v>
      </c>
      <c r="M352">
        <v>24.225779606193569</v>
      </c>
      <c r="N352">
        <v>224.22577960619356</v>
      </c>
      <c r="O352" s="1">
        <v>224.22577960619356</v>
      </c>
      <c r="Q352" s="2">
        <f>INT(O352)</f>
        <v>224</v>
      </c>
      <c r="R352" s="3">
        <f>O352-INT(O352)</f>
        <v>0.22577960619355508</v>
      </c>
      <c r="S352">
        <v>1</v>
      </c>
      <c r="T352">
        <v>1</v>
      </c>
    </row>
    <row r="353" spans="1:20" x14ac:dyDescent="0.2">
      <c r="A353">
        <v>14.4590464547677</v>
      </c>
      <c r="B353">
        <v>19.525391776155299</v>
      </c>
      <c r="M353">
        <v>24.296192055412376</v>
      </c>
      <c r="N353">
        <v>224.29619205541238</v>
      </c>
      <c r="O353" s="1">
        <v>224.29619205541238</v>
      </c>
      <c r="Q353" s="2">
        <f>INT(O353)</f>
        <v>224</v>
      </c>
      <c r="R353" s="3">
        <f>O353-INT(O353)</f>
        <v>0.29619205541237648</v>
      </c>
      <c r="S353">
        <v>1</v>
      </c>
      <c r="T353">
        <v>1</v>
      </c>
    </row>
    <row r="354" spans="1:20" x14ac:dyDescent="0.2">
      <c r="A354">
        <v>14.770782396088</v>
      </c>
      <c r="B354">
        <v>19.3670797290793</v>
      </c>
      <c r="M354">
        <v>24.356924884416291</v>
      </c>
      <c r="N354">
        <v>224.35692488441629</v>
      </c>
      <c r="O354" s="1">
        <v>224.35692488441629</v>
      </c>
      <c r="Q354" s="2">
        <f>INT(O354)</f>
        <v>224</v>
      </c>
      <c r="R354" s="3">
        <f>O354-INT(O354)</f>
        <v>0.35692488441628711</v>
      </c>
      <c r="S354">
        <v>1</v>
      </c>
      <c r="T354">
        <v>1</v>
      </c>
    </row>
    <row r="355" spans="1:20" x14ac:dyDescent="0.2">
      <c r="A355">
        <v>15.400452839285</v>
      </c>
      <c r="B355">
        <v>18.9359497336564</v>
      </c>
      <c r="M355">
        <v>24.407870451364726</v>
      </c>
      <c r="N355">
        <v>224.40787045136472</v>
      </c>
      <c r="O355" s="1">
        <v>224.40787045136472</v>
      </c>
      <c r="Q355" s="2">
        <f>INT(O355)</f>
        <v>224</v>
      </c>
      <c r="R355" s="3">
        <f>O355-INT(O355)</f>
        <v>0.40787045136471534</v>
      </c>
      <c r="S355">
        <v>1</v>
      </c>
      <c r="T355">
        <v>1</v>
      </c>
    </row>
    <row r="356" spans="1:20" x14ac:dyDescent="0.2">
      <c r="A356">
        <v>14.147310513447399</v>
      </c>
      <c r="B356">
        <v>19.926993072225098</v>
      </c>
      <c r="M356">
        <v>24.438319247943511</v>
      </c>
      <c r="N356">
        <v>224.43831924794353</v>
      </c>
      <c r="O356" s="1">
        <v>224.43831924794353</v>
      </c>
      <c r="Q356" s="2">
        <f>INT(O356)</f>
        <v>224</v>
      </c>
      <c r="R356" s="3">
        <f>O356-INT(O356)</f>
        <v>0.43831924794352517</v>
      </c>
      <c r="S356">
        <v>1</v>
      </c>
      <c r="T356">
        <v>1</v>
      </c>
    </row>
    <row r="357" spans="1:20" x14ac:dyDescent="0.2">
      <c r="A357">
        <v>15.036674816625901</v>
      </c>
      <c r="B357">
        <v>19.274601008630501</v>
      </c>
      <c r="M357">
        <v>24.446100580314472</v>
      </c>
      <c r="N357">
        <v>224.44610058031446</v>
      </c>
      <c r="O357" s="1">
        <v>224.44610058031446</v>
      </c>
      <c r="Q357" s="2">
        <f>INT(O357)</f>
        <v>224</v>
      </c>
      <c r="R357" s="3">
        <f>O357-INT(O357)</f>
        <v>0.44610058031446442</v>
      </c>
      <c r="S357">
        <v>1</v>
      </c>
      <c r="T357">
        <v>1</v>
      </c>
    </row>
    <row r="358" spans="1:20" x14ac:dyDescent="0.2">
      <c r="A358">
        <v>15.447908177125701</v>
      </c>
      <c r="B358">
        <v>19.0753206683512</v>
      </c>
      <c r="M358">
        <v>24.54599204858776</v>
      </c>
      <c r="N358">
        <v>224.54599204858775</v>
      </c>
      <c r="O358" s="1">
        <v>224.54599204858775</v>
      </c>
      <c r="Q358" s="2">
        <f>INT(O358)</f>
        <v>224</v>
      </c>
      <c r="R358" s="3">
        <f>O358-INT(O358)</f>
        <v>0.54599204858774897</v>
      </c>
      <c r="S358">
        <v>1</v>
      </c>
      <c r="T358">
        <v>1</v>
      </c>
    </row>
    <row r="359" spans="1:20" x14ac:dyDescent="0.2">
      <c r="A359">
        <v>14.4590464547677</v>
      </c>
      <c r="B359">
        <v>19.837174390247299</v>
      </c>
      <c r="M359">
        <v>24.547454291030132</v>
      </c>
      <c r="N359">
        <v>224.54745429103014</v>
      </c>
      <c r="O359" s="1">
        <v>224.54745429103014</v>
      </c>
      <c r="Q359" s="2">
        <f>INT(O359)</f>
        <v>224</v>
      </c>
      <c r="R359" s="3">
        <f>O359-INT(O359)</f>
        <v>0.54745429103013521</v>
      </c>
      <c r="S359">
        <v>1</v>
      </c>
      <c r="T359">
        <v>1</v>
      </c>
    </row>
    <row r="360" spans="1:20" x14ac:dyDescent="0.2">
      <c r="A360">
        <v>15.6955434541009</v>
      </c>
      <c r="B360">
        <v>18.892728433514399</v>
      </c>
      <c r="M360">
        <v>24.561866215377304</v>
      </c>
      <c r="N360">
        <v>224.56186621537731</v>
      </c>
      <c r="O360" s="1">
        <v>224.56186621537731</v>
      </c>
      <c r="Q360" s="2">
        <f>INT(O360)</f>
        <v>224</v>
      </c>
      <c r="R360" s="3">
        <f>O360-INT(O360)</f>
        <v>0.5618662153773073</v>
      </c>
      <c r="S360">
        <v>1</v>
      </c>
      <c r="T360">
        <v>1</v>
      </c>
    </row>
    <row r="361" spans="1:20" x14ac:dyDescent="0.2">
      <c r="A361">
        <v>14.770782396088</v>
      </c>
      <c r="B361">
        <v>19.679147700936301</v>
      </c>
      <c r="M361">
        <v>24.605789294957592</v>
      </c>
      <c r="N361">
        <v>224.60578929495759</v>
      </c>
      <c r="O361" s="1">
        <v>224.60578929495759</v>
      </c>
      <c r="Q361" s="2">
        <f>INT(O361)</f>
        <v>224</v>
      </c>
      <c r="R361" s="3">
        <f>O361-INT(O361)</f>
        <v>0.60578929495758871</v>
      </c>
      <c r="S361">
        <v>1</v>
      </c>
      <c r="T361">
        <v>1</v>
      </c>
    </row>
    <row r="362" spans="1:20" x14ac:dyDescent="0.2">
      <c r="A362">
        <v>15.091113997555</v>
      </c>
      <c r="B362">
        <v>19.540112358080499</v>
      </c>
      <c r="M362">
        <v>24.689222601240619</v>
      </c>
      <c r="N362">
        <v>224.68922260124063</v>
      </c>
      <c r="O362" s="1">
        <v>224.68922260124063</v>
      </c>
      <c r="Q362" s="2">
        <f>INT(O362)</f>
        <v>224</v>
      </c>
      <c r="R362" s="3">
        <f>O362-INT(O362)</f>
        <v>0.68922260124062973</v>
      </c>
      <c r="S362">
        <v>1</v>
      </c>
      <c r="T362">
        <v>1</v>
      </c>
    </row>
    <row r="363" spans="1:20" x14ac:dyDescent="0.2">
      <c r="A363">
        <v>15.394254278728599</v>
      </c>
      <c r="B363">
        <v>19.319190034778099</v>
      </c>
      <c r="M363">
        <v>24.702513402445977</v>
      </c>
      <c r="N363">
        <v>224.70251340244599</v>
      </c>
      <c r="O363" s="1">
        <v>224.70251340244599</v>
      </c>
      <c r="Q363" s="2">
        <f>INT(O363)</f>
        <v>224</v>
      </c>
      <c r="R363" s="3">
        <f>O363-INT(O363)</f>
        <v>0.70251340244598737</v>
      </c>
      <c r="S363">
        <v>1</v>
      </c>
      <c r="T363">
        <v>1</v>
      </c>
    </row>
    <row r="364" spans="1:20" x14ac:dyDescent="0.2">
      <c r="A364">
        <v>15.7059902200488</v>
      </c>
      <c r="B364">
        <v>19.175640976171</v>
      </c>
      <c r="M364">
        <v>24.786757263492071</v>
      </c>
      <c r="N364">
        <v>224.78675726349206</v>
      </c>
      <c r="O364" s="1">
        <v>224.78675726349206</v>
      </c>
      <c r="Q364" s="2">
        <f>INT(O364)</f>
        <v>224</v>
      </c>
      <c r="R364" s="3">
        <f>O364-INT(O364)</f>
        <v>0.78675726349206343</v>
      </c>
      <c r="S364">
        <v>1</v>
      </c>
      <c r="T364">
        <v>1</v>
      </c>
    </row>
    <row r="365" spans="1:20" x14ac:dyDescent="0.2">
      <c r="A365">
        <v>15.395721271393599</v>
      </c>
      <c r="B365">
        <v>19.780659526486701</v>
      </c>
      <c r="M365">
        <v>25.065967461265693</v>
      </c>
      <c r="N365">
        <v>225.0659674612657</v>
      </c>
      <c r="O365" s="1">
        <v>225.0659674612657</v>
      </c>
      <c r="Q365" s="2">
        <f>INT(O365)</f>
        <v>225</v>
      </c>
      <c r="R365" s="3">
        <f>O365-INT(O365)</f>
        <v>6.5967461265699967E-2</v>
      </c>
      <c r="S365">
        <v>1</v>
      </c>
      <c r="T365">
        <v>1</v>
      </c>
    </row>
    <row r="366" spans="1:20" x14ac:dyDescent="0.2">
      <c r="A366">
        <v>15.711853200938</v>
      </c>
      <c r="B366">
        <v>19.628425286269302</v>
      </c>
      <c r="M366">
        <v>25.142342974084212</v>
      </c>
      <c r="N366">
        <v>225.14234297408422</v>
      </c>
      <c r="O366" s="1">
        <v>225.14234297408422</v>
      </c>
      <c r="Q366" s="2">
        <f>INT(O366)</f>
        <v>225</v>
      </c>
      <c r="R366" s="3">
        <f>O366-INT(O366)</f>
        <v>0.14234297408421526</v>
      </c>
      <c r="S366">
        <v>1</v>
      </c>
      <c r="T366">
        <v>1</v>
      </c>
    </row>
    <row r="367" spans="1:20" x14ac:dyDescent="0.2">
      <c r="A367">
        <v>16.013627211275701</v>
      </c>
      <c r="B367">
        <v>19.435829646111198</v>
      </c>
      <c r="M367">
        <v>25.183084213304067</v>
      </c>
      <c r="N367">
        <v>225.18308421330406</v>
      </c>
      <c r="O367" s="1">
        <v>225.18308421330406</v>
      </c>
      <c r="Q367" s="2">
        <f>INT(O367)</f>
        <v>225</v>
      </c>
      <c r="R367" s="3">
        <f>O367-INT(O367)</f>
        <v>0.18308421330405622</v>
      </c>
      <c r="S367">
        <v>1</v>
      </c>
      <c r="T367">
        <v>1</v>
      </c>
    </row>
    <row r="368" spans="1:20" x14ac:dyDescent="0.2">
      <c r="A368">
        <v>15.925165909884701</v>
      </c>
      <c r="B368">
        <v>19.850507589284099</v>
      </c>
      <c r="M368">
        <v>25.449038504618979</v>
      </c>
      <c r="N368">
        <v>225.44903850461898</v>
      </c>
      <c r="O368" s="1">
        <v>225.44903850461898</v>
      </c>
      <c r="Q368" s="2">
        <f>INT(O368)</f>
        <v>225</v>
      </c>
      <c r="R368" s="3">
        <f>O368-INT(O368)</f>
        <v>0.44903850461898287</v>
      </c>
      <c r="S368">
        <v>1</v>
      </c>
      <c r="T368">
        <v>1</v>
      </c>
    </row>
    <row r="369" spans="1:20" x14ac:dyDescent="0.2">
      <c r="A369">
        <v>15.583496332518299</v>
      </c>
      <c r="B369">
        <v>20.220467265308098</v>
      </c>
      <c r="M369">
        <v>25.528663387905908</v>
      </c>
      <c r="N369">
        <v>225.52866338790591</v>
      </c>
      <c r="O369" s="1">
        <v>225.52866338790591</v>
      </c>
      <c r="Q369" s="2">
        <f>INT(O369)</f>
        <v>225</v>
      </c>
      <c r="R369" s="3">
        <f>O369-INT(O369)</f>
        <v>0.52866338790590817</v>
      </c>
      <c r="S369">
        <v>1</v>
      </c>
      <c r="T369">
        <v>1</v>
      </c>
    </row>
    <row r="370" spans="1:20" x14ac:dyDescent="0.2">
      <c r="A370">
        <v>16.1913829853927</v>
      </c>
      <c r="B370">
        <v>19.801419960177501</v>
      </c>
      <c r="M370">
        <v>25.578450215346908</v>
      </c>
      <c r="N370">
        <v>225.57845021534692</v>
      </c>
      <c r="O370" s="1">
        <v>225.57845021534692</v>
      </c>
      <c r="Q370" s="2">
        <f>INT(O370)</f>
        <v>225</v>
      </c>
      <c r="R370" s="3">
        <f>O370-INT(O370)</f>
        <v>0.57845021534691909</v>
      </c>
      <c r="S370">
        <v>1</v>
      </c>
      <c r="T370">
        <v>1</v>
      </c>
    </row>
    <row r="371" spans="1:20" x14ac:dyDescent="0.2">
      <c r="A371">
        <v>15.8679095354523</v>
      </c>
      <c r="B371">
        <v>20.290869531663802</v>
      </c>
      <c r="M371">
        <v>25.75868667801797</v>
      </c>
      <c r="N371">
        <v>225.75868667801797</v>
      </c>
      <c r="O371" s="1">
        <v>225.75868667801797</v>
      </c>
      <c r="Q371" s="2">
        <f>INT(O371)</f>
        <v>225</v>
      </c>
      <c r="R371" s="3">
        <f>O371-INT(O371)</f>
        <v>0.75868667801796619</v>
      </c>
      <c r="S371">
        <v>1</v>
      </c>
      <c r="T371">
        <v>1</v>
      </c>
    </row>
    <row r="372" spans="1:20" x14ac:dyDescent="0.2">
      <c r="A372">
        <v>16.176650366748099</v>
      </c>
      <c r="B372">
        <v>20.082184487592201</v>
      </c>
      <c r="M372">
        <v>25.787170276742273</v>
      </c>
      <c r="N372">
        <v>225.78717027674227</v>
      </c>
      <c r="O372" s="1">
        <v>225.78717027674227</v>
      </c>
      <c r="Q372" s="2">
        <f>INT(O372)</f>
        <v>225</v>
      </c>
      <c r="R372" s="3">
        <f>O372-INT(O372)</f>
        <v>0.78717027674227324</v>
      </c>
      <c r="S372">
        <v>1</v>
      </c>
      <c r="T372">
        <v>1</v>
      </c>
    </row>
    <row r="373" spans="1:20" x14ac:dyDescent="0.2">
      <c r="A373">
        <v>16.488386308068399</v>
      </c>
      <c r="B373">
        <v>19.981724151426501</v>
      </c>
      <c r="M373">
        <v>25.90629620589942</v>
      </c>
      <c r="N373">
        <v>225.90629620589942</v>
      </c>
      <c r="O373" s="1">
        <v>225.90629620589942</v>
      </c>
      <c r="Q373" s="2">
        <f>INT(O373)</f>
        <v>225</v>
      </c>
      <c r="R373" s="3">
        <f>O373-INT(O373)</f>
        <v>0.90629620589942306</v>
      </c>
      <c r="S373">
        <v>1</v>
      </c>
      <c r="T373">
        <v>1</v>
      </c>
    </row>
    <row r="374" spans="1:20" x14ac:dyDescent="0.2">
      <c r="A374">
        <v>16.1692510616394</v>
      </c>
      <c r="B374">
        <v>20.401342863179199</v>
      </c>
      <c r="M374">
        <v>26.031893333281001</v>
      </c>
      <c r="N374">
        <v>226.031893333281</v>
      </c>
      <c r="O374" s="1">
        <v>226.031893333281</v>
      </c>
      <c r="Q374" s="2">
        <f>INT(O374)</f>
        <v>226</v>
      </c>
      <c r="R374" s="3">
        <f>O374-INT(O374)</f>
        <v>3.1893333281004743E-2</v>
      </c>
      <c r="S374">
        <v>1</v>
      </c>
      <c r="T374">
        <v>1</v>
      </c>
    </row>
    <row r="375" spans="1:20" x14ac:dyDescent="0.2">
      <c r="A375">
        <v>16.488386308068399</v>
      </c>
      <c r="B375">
        <v>20.293449564664499</v>
      </c>
      <c r="M375">
        <v>26.147485123385753</v>
      </c>
      <c r="N375">
        <v>226.14748512338576</v>
      </c>
      <c r="O375" s="1">
        <v>226.14748512338576</v>
      </c>
      <c r="Q375" s="2">
        <f>INT(O375)</f>
        <v>226</v>
      </c>
      <c r="R375" s="3">
        <f>O375-INT(O375)</f>
        <v>0.14748512338576347</v>
      </c>
      <c r="S375">
        <v>1</v>
      </c>
      <c r="T375">
        <v>1</v>
      </c>
    </row>
    <row r="376" spans="1:20" x14ac:dyDescent="0.2">
      <c r="A376">
        <v>16.905444126074499</v>
      </c>
      <c r="B376">
        <v>20.6241032998565</v>
      </c>
      <c r="M376">
        <v>26.66735228745026</v>
      </c>
      <c r="N376">
        <v>226.66735228745026</v>
      </c>
      <c r="O376" s="1">
        <v>226.66735228745026</v>
      </c>
      <c r="Q376" s="2">
        <f>INT(O376)</f>
        <v>226</v>
      </c>
      <c r="R376" s="3">
        <f>O376-INT(O376)</f>
        <v>0.66735228745025665</v>
      </c>
      <c r="S376">
        <v>1</v>
      </c>
      <c r="T376">
        <v>1</v>
      </c>
    </row>
    <row r="377" spans="1:20" x14ac:dyDescent="0.2">
      <c r="A377">
        <v>16.797994269340901</v>
      </c>
      <c r="B377">
        <v>20.875179340028598</v>
      </c>
      <c r="M377">
        <v>26.79450921273175</v>
      </c>
      <c r="N377">
        <v>226.79450921273175</v>
      </c>
      <c r="O377" s="1">
        <v>226.79450921273175</v>
      </c>
      <c r="Q377" s="2">
        <f>INT(O377)</f>
        <v>226</v>
      </c>
      <c r="R377" s="3">
        <f>O377-INT(O377)</f>
        <v>0.79450921273175368</v>
      </c>
      <c r="S377">
        <v>1</v>
      </c>
      <c r="T377">
        <v>1</v>
      </c>
    </row>
    <row r="378" spans="1:20" x14ac:dyDescent="0.2">
      <c r="A378">
        <v>17.263610315186199</v>
      </c>
      <c r="B378">
        <v>20.803443328550902</v>
      </c>
      <c r="M378">
        <v>27.033599380009175</v>
      </c>
      <c r="N378">
        <v>227.03359938000918</v>
      </c>
      <c r="O378" s="1">
        <v>227.03359938000918</v>
      </c>
      <c r="Q378" s="2">
        <f>INT(O378)</f>
        <v>227</v>
      </c>
      <c r="R378" s="3">
        <f>O378-INT(O378)</f>
        <v>3.3599380009178503E-2</v>
      </c>
      <c r="S378">
        <v>1</v>
      </c>
      <c r="T378">
        <v>1</v>
      </c>
    </row>
    <row r="379" spans="1:20" x14ac:dyDescent="0.2">
      <c r="A379">
        <v>16.7263610315186</v>
      </c>
      <c r="B379">
        <v>21.269727403156299</v>
      </c>
      <c r="M379">
        <v>27.058685429290204</v>
      </c>
      <c r="N379">
        <v>227.05868542929019</v>
      </c>
      <c r="O379" s="1">
        <v>227.05868542929019</v>
      </c>
      <c r="Q379" s="2">
        <f>INT(O379)</f>
        <v>227</v>
      </c>
      <c r="R379" s="3">
        <f>O379-INT(O379)</f>
        <v>5.8685429290193269E-2</v>
      </c>
      <c r="S379">
        <v>1</v>
      </c>
      <c r="T379">
        <v>1</v>
      </c>
    </row>
    <row r="380" spans="1:20" x14ac:dyDescent="0.2">
      <c r="A380">
        <v>17.048710601719101</v>
      </c>
      <c r="B380">
        <v>21.090387374461901</v>
      </c>
      <c r="M380">
        <v>27.119420583523375</v>
      </c>
      <c r="N380">
        <v>227.11942058352338</v>
      </c>
      <c r="O380" s="1">
        <v>227.11942058352338</v>
      </c>
      <c r="Q380" s="2">
        <f>INT(O380)</f>
        <v>227</v>
      </c>
      <c r="R380" s="3">
        <f>O380-INT(O380)</f>
        <v>0.11942058352337881</v>
      </c>
      <c r="S380">
        <v>1</v>
      </c>
      <c r="T380">
        <v>1</v>
      </c>
    </row>
    <row r="381" spans="1:20" x14ac:dyDescent="0.2">
      <c r="A381">
        <v>16.797994269340901</v>
      </c>
      <c r="B381">
        <v>21.5208034433285</v>
      </c>
      <c r="M381">
        <v>27.300505349154061</v>
      </c>
      <c r="N381">
        <v>227.30050534915407</v>
      </c>
      <c r="O381" s="1">
        <v>227.30050534915407</v>
      </c>
      <c r="Q381" s="2">
        <f>INT(O381)</f>
        <v>227</v>
      </c>
      <c r="R381" s="3">
        <f>O381-INT(O381)</f>
        <v>0.30050534915406502</v>
      </c>
      <c r="S381">
        <v>1</v>
      </c>
      <c r="T381">
        <v>1</v>
      </c>
    </row>
    <row r="382" spans="1:20" x14ac:dyDescent="0.2">
      <c r="A382">
        <v>17.263610315186199</v>
      </c>
      <c r="B382">
        <v>21.197991391678599</v>
      </c>
      <c r="M382">
        <v>27.338381081481092</v>
      </c>
      <c r="N382">
        <v>227.33838108148109</v>
      </c>
      <c r="O382" s="1">
        <v>227.33838108148109</v>
      </c>
      <c r="Q382" s="2">
        <f>INT(O382)</f>
        <v>227</v>
      </c>
      <c r="R382" s="3">
        <f>O382-INT(O382)</f>
        <v>0.33838108148108859</v>
      </c>
      <c r="S382">
        <v>1</v>
      </c>
      <c r="T382">
        <v>1</v>
      </c>
    </row>
    <row r="383" spans="1:20" x14ac:dyDescent="0.2">
      <c r="A383">
        <v>17.048710601719101</v>
      </c>
      <c r="B383">
        <v>21.4490674318507</v>
      </c>
      <c r="M383">
        <v>27.39928880239864</v>
      </c>
      <c r="N383">
        <v>227.39928880239864</v>
      </c>
      <c r="O383" s="1">
        <v>227.39928880239864</v>
      </c>
      <c r="Q383" s="2">
        <f>INT(O383)</f>
        <v>227</v>
      </c>
      <c r="R383" s="3">
        <f>O383-INT(O383)</f>
        <v>0.39928880239864384</v>
      </c>
      <c r="S383">
        <v>1</v>
      </c>
      <c r="T383">
        <v>1</v>
      </c>
    </row>
    <row r="384" spans="1:20" x14ac:dyDescent="0.2">
      <c r="A384">
        <v>17.514326647564399</v>
      </c>
      <c r="B384">
        <v>21.305595408895201</v>
      </c>
      <c r="M384">
        <v>27.58042845289247</v>
      </c>
      <c r="N384">
        <v>227.58042845289248</v>
      </c>
      <c r="O384" s="1">
        <v>227.58042845289248</v>
      </c>
      <c r="Q384" s="2">
        <f>INT(O384)</f>
        <v>227</v>
      </c>
      <c r="R384" s="3">
        <f>O384-INT(O384)</f>
        <v>0.5804284528924768</v>
      </c>
      <c r="S384">
        <v>1</v>
      </c>
      <c r="T384">
        <v>1</v>
      </c>
    </row>
    <row r="385" spans="1:20" x14ac:dyDescent="0.2">
      <c r="A385">
        <v>17.012893982807999</v>
      </c>
      <c r="B385">
        <v>21.771879483500701</v>
      </c>
      <c r="M385">
        <v>27.630658658713575</v>
      </c>
      <c r="N385">
        <v>227.63065865871357</v>
      </c>
      <c r="O385" s="1">
        <v>227.63065865871357</v>
      </c>
      <c r="Q385" s="2">
        <f>INT(O385)</f>
        <v>227</v>
      </c>
      <c r="R385" s="3">
        <f>O385-INT(O385)</f>
        <v>0.63065865871357119</v>
      </c>
      <c r="S385">
        <v>1</v>
      </c>
      <c r="T385">
        <v>1</v>
      </c>
    </row>
    <row r="386" spans="1:20" x14ac:dyDescent="0.2">
      <c r="A386">
        <v>17.3352435530085</v>
      </c>
      <c r="B386">
        <v>21.5925394548063</v>
      </c>
      <c r="M386">
        <v>27.690222627300951</v>
      </c>
      <c r="N386">
        <v>227.69022262730095</v>
      </c>
      <c r="O386" s="1">
        <v>227.69022262730095</v>
      </c>
      <c r="Q386" s="2">
        <f>INT(O386)</f>
        <v>227</v>
      </c>
      <c r="R386" s="3">
        <f>O386-INT(O386)</f>
        <v>0.69022262730095463</v>
      </c>
      <c r="S386">
        <v>1</v>
      </c>
      <c r="T386">
        <v>1</v>
      </c>
    </row>
    <row r="387" spans="1:20" x14ac:dyDescent="0.2">
      <c r="A387">
        <v>17.6575931232091</v>
      </c>
      <c r="B387">
        <v>21.5925394548063</v>
      </c>
      <c r="M387">
        <v>27.893159645550522</v>
      </c>
      <c r="N387">
        <v>227.89315964555053</v>
      </c>
      <c r="O387" s="1">
        <v>227.89315964555053</v>
      </c>
      <c r="Q387" s="2">
        <f>INT(O387)</f>
        <v>227</v>
      </c>
      <c r="R387" s="3">
        <f>O387-INT(O387)</f>
        <v>0.89315964555052574</v>
      </c>
      <c r="S387">
        <v>1</v>
      </c>
      <c r="T387">
        <v>1</v>
      </c>
    </row>
    <row r="388" spans="1:20" x14ac:dyDescent="0.2">
      <c r="A388">
        <v>17.3352435530085</v>
      </c>
      <c r="B388">
        <v>21.879483500717299</v>
      </c>
      <c r="M388">
        <v>27.914556548515744</v>
      </c>
      <c r="N388">
        <v>227.91455654851575</v>
      </c>
      <c r="O388" s="1">
        <v>227.91455654851575</v>
      </c>
      <c r="Q388" s="2">
        <f>INT(O388)</f>
        <v>227</v>
      </c>
      <c r="R388" s="3">
        <f>O388-INT(O388)</f>
        <v>0.91455654851574764</v>
      </c>
      <c r="S388">
        <v>1</v>
      </c>
      <c r="T388">
        <v>1</v>
      </c>
    </row>
    <row r="389" spans="1:20" x14ac:dyDescent="0.2">
      <c r="A389">
        <v>17.120343839541501</v>
      </c>
      <c r="B389">
        <v>22.1305595408895</v>
      </c>
      <c r="M389">
        <v>27.979775531211502</v>
      </c>
      <c r="N389">
        <v>227.97977553121149</v>
      </c>
      <c r="O389" s="1">
        <v>227.97977553121149</v>
      </c>
      <c r="Q389" s="2">
        <f>INT(O389)</f>
        <v>227</v>
      </c>
      <c r="R389" s="3">
        <f>O389-INT(O389)</f>
        <v>0.9797755312114873</v>
      </c>
      <c r="S389">
        <v>1</v>
      </c>
      <c r="T389">
        <v>1</v>
      </c>
    </row>
    <row r="390" spans="1:20" x14ac:dyDescent="0.2">
      <c r="A390">
        <v>17.6575931232091</v>
      </c>
      <c r="B390">
        <v>21.915351506456201</v>
      </c>
      <c r="M390">
        <v>28.143795525059041</v>
      </c>
      <c r="N390">
        <v>228.14379552505903</v>
      </c>
      <c r="O390" s="1">
        <v>228.14379552505903</v>
      </c>
      <c r="Q390" s="2">
        <f>INT(O390)</f>
        <v>228</v>
      </c>
      <c r="R390" s="3">
        <f>O390-INT(O390)</f>
        <v>0.14379552505903348</v>
      </c>
      <c r="S390">
        <v>1</v>
      </c>
      <c r="T390">
        <v>1</v>
      </c>
    </row>
    <row r="391" spans="1:20" x14ac:dyDescent="0.2">
      <c r="A391">
        <v>17.514326647564399</v>
      </c>
      <c r="B391">
        <v>22.166427546628402</v>
      </c>
      <c r="M391">
        <v>28.250701727523705</v>
      </c>
      <c r="N391">
        <v>228.2507017275237</v>
      </c>
      <c r="O391" s="1">
        <v>228.2507017275237</v>
      </c>
      <c r="Q391" s="2">
        <f>INT(O391)</f>
        <v>228</v>
      </c>
      <c r="R391" s="3">
        <f>O391-INT(O391)</f>
        <v>0.25070172752370468</v>
      </c>
      <c r="S391">
        <v>1</v>
      </c>
      <c r="T391">
        <v>1</v>
      </c>
    </row>
    <row r="392" spans="1:20" x14ac:dyDescent="0.2">
      <c r="A392">
        <v>17.227793696275</v>
      </c>
      <c r="B392">
        <v>22.489239598278299</v>
      </c>
      <c r="M392">
        <v>28.329538883472519</v>
      </c>
      <c r="N392">
        <v>228.32953888347251</v>
      </c>
      <c r="O392" s="1">
        <v>228.32953888347251</v>
      </c>
      <c r="Q392" s="2">
        <f>INT(O392)</f>
        <v>228</v>
      </c>
      <c r="R392" s="3">
        <f>O392-INT(O392)</f>
        <v>0.32953888347250881</v>
      </c>
      <c r="S392">
        <v>1</v>
      </c>
      <c r="T392">
        <v>1</v>
      </c>
    </row>
    <row r="393" spans="1:20" x14ac:dyDescent="0.2">
      <c r="A393">
        <v>18.015759312320899</v>
      </c>
      <c r="B393">
        <v>21.879483500717299</v>
      </c>
      <c r="M393">
        <v>28.342183787733042</v>
      </c>
      <c r="N393">
        <v>228.34218378773303</v>
      </c>
      <c r="O393" s="1">
        <v>228.34218378773303</v>
      </c>
      <c r="Q393" s="2">
        <f>INT(O393)</f>
        <v>228</v>
      </c>
      <c r="R393" s="3">
        <f>O393-INT(O393)</f>
        <v>0.34218378773303471</v>
      </c>
      <c r="S393">
        <v>1</v>
      </c>
      <c r="T393">
        <v>1</v>
      </c>
    </row>
    <row r="394" spans="1:20" x14ac:dyDescent="0.2">
      <c r="A394">
        <v>17.765042979942599</v>
      </c>
      <c r="B394">
        <v>22.166427546628402</v>
      </c>
      <c r="M394">
        <v>28.40681717931691</v>
      </c>
      <c r="N394">
        <v>228.4068171793169</v>
      </c>
      <c r="O394" s="1">
        <v>228.4068171793169</v>
      </c>
      <c r="Q394" s="2">
        <f>INT(O394)</f>
        <v>228</v>
      </c>
      <c r="R394" s="3">
        <f>O394-INT(O394)</f>
        <v>0.40681717931690287</v>
      </c>
      <c r="S394">
        <v>1</v>
      </c>
      <c r="T394">
        <v>1</v>
      </c>
    </row>
    <row r="395" spans="1:20" x14ac:dyDescent="0.2">
      <c r="A395">
        <v>17.514326647564399</v>
      </c>
      <c r="B395">
        <v>22.525107604017201</v>
      </c>
      <c r="M395">
        <v>28.533000376583914</v>
      </c>
      <c r="N395">
        <v>228.53300037658391</v>
      </c>
      <c r="O395" s="1">
        <v>228.53300037658391</v>
      </c>
      <c r="Q395" s="2">
        <f>INT(O395)</f>
        <v>228</v>
      </c>
      <c r="R395" s="3">
        <f>O395-INT(O395)</f>
        <v>0.53300037658391375</v>
      </c>
      <c r="S395">
        <v>1</v>
      </c>
      <c r="T395">
        <v>1</v>
      </c>
    </row>
    <row r="396" spans="1:20" x14ac:dyDescent="0.2">
      <c r="A396">
        <v>17.299426934097401</v>
      </c>
      <c r="B396">
        <v>22.7403156384505</v>
      </c>
      <c r="M396">
        <v>28.572576495383313</v>
      </c>
      <c r="N396">
        <v>228.57257649538332</v>
      </c>
      <c r="O396" s="1">
        <v>228.57257649538332</v>
      </c>
      <c r="Q396" s="2">
        <f>INT(O396)</f>
        <v>228</v>
      </c>
      <c r="R396" s="3">
        <f>O396-INT(O396)</f>
        <v>0.57257649538331634</v>
      </c>
      <c r="S396">
        <v>1</v>
      </c>
      <c r="T396">
        <v>1</v>
      </c>
    </row>
    <row r="397" spans="1:20" x14ac:dyDescent="0.2">
      <c r="A397">
        <v>18.0873925501432</v>
      </c>
      <c r="B397">
        <v>22.166427546628402</v>
      </c>
      <c r="M397">
        <v>28.60951379249396</v>
      </c>
      <c r="N397">
        <v>228.60951379249397</v>
      </c>
      <c r="O397" s="1">
        <v>228.60951379249397</v>
      </c>
      <c r="Q397" s="2">
        <f>INT(O397)</f>
        <v>228</v>
      </c>
      <c r="R397" s="3">
        <f>O397-INT(O397)</f>
        <v>0.60951379249397064</v>
      </c>
      <c r="S397">
        <v>1</v>
      </c>
      <c r="T397">
        <v>1</v>
      </c>
    </row>
    <row r="398" spans="1:20" x14ac:dyDescent="0.2">
      <c r="A398">
        <v>17.9083094555873</v>
      </c>
      <c r="B398">
        <v>22.489239598278299</v>
      </c>
      <c r="M398">
        <v>28.748451180295717</v>
      </c>
      <c r="N398">
        <v>228.74845118029572</v>
      </c>
      <c r="O398" s="1">
        <v>228.74845118029572</v>
      </c>
      <c r="Q398" s="2">
        <f>INT(O398)</f>
        <v>228</v>
      </c>
      <c r="R398" s="3">
        <f>O398-INT(O398)</f>
        <v>0.74845118029571722</v>
      </c>
      <c r="S398">
        <v>1</v>
      </c>
      <c r="T398">
        <v>1</v>
      </c>
    </row>
    <row r="399" spans="1:20" x14ac:dyDescent="0.2">
      <c r="A399">
        <v>17.331907090464501</v>
      </c>
      <c r="B399">
        <v>22.971647901091401</v>
      </c>
      <c r="M399">
        <v>28.77658094152623</v>
      </c>
      <c r="N399">
        <v>228.77658094152622</v>
      </c>
      <c r="O399" s="1">
        <v>228.77658094152622</v>
      </c>
      <c r="Q399" s="2">
        <f>INT(O399)</f>
        <v>228</v>
      </c>
      <c r="R399" s="3">
        <f>O399-INT(O399)</f>
        <v>0.7765809415262197</v>
      </c>
      <c r="S399">
        <v>1</v>
      </c>
      <c r="T399">
        <v>1</v>
      </c>
    </row>
    <row r="400" spans="1:20" x14ac:dyDescent="0.2">
      <c r="A400">
        <v>17.693409742120298</v>
      </c>
      <c r="B400">
        <v>22.776183644189299</v>
      </c>
      <c r="M400">
        <v>28.841138841876436</v>
      </c>
      <c r="N400">
        <v>228.84113884187644</v>
      </c>
      <c r="O400" s="1">
        <v>228.84113884187644</v>
      </c>
      <c r="Q400" s="2">
        <f>INT(O400)</f>
        <v>228</v>
      </c>
      <c r="R400" s="3">
        <f>O400-INT(O400)</f>
        <v>0.84113884187644317</v>
      </c>
      <c r="S400">
        <v>1</v>
      </c>
      <c r="T400">
        <v>1</v>
      </c>
    </row>
    <row r="401" spans="1:20" x14ac:dyDescent="0.2">
      <c r="A401">
        <v>18.302292263610301</v>
      </c>
      <c r="B401">
        <v>22.489239598278299</v>
      </c>
      <c r="M401">
        <v>28.995513442796252</v>
      </c>
      <c r="N401">
        <v>228.99551344279627</v>
      </c>
      <c r="O401" s="1">
        <v>228.99551344279627</v>
      </c>
      <c r="Q401" s="2">
        <f>INT(O401)</f>
        <v>228</v>
      </c>
      <c r="R401" s="3">
        <f>O401-INT(O401)</f>
        <v>0.99551344279626619</v>
      </c>
      <c r="S401">
        <v>1</v>
      </c>
      <c r="T401">
        <v>1</v>
      </c>
    </row>
    <row r="402" spans="1:20" x14ac:dyDescent="0.2">
      <c r="A402">
        <v>17.944126074498499</v>
      </c>
      <c r="B402">
        <v>22.776183644189299</v>
      </c>
      <c r="M402">
        <v>28.995623841733998</v>
      </c>
      <c r="N402">
        <v>228.99562384173399</v>
      </c>
      <c r="O402" s="1">
        <v>228.99562384173399</v>
      </c>
      <c r="Q402" s="2">
        <f>INT(O402)</f>
        <v>228</v>
      </c>
      <c r="R402" s="3">
        <f>O402-INT(O402)</f>
        <v>0.99562384173398755</v>
      </c>
      <c r="S402">
        <v>1</v>
      </c>
      <c r="T402">
        <v>1</v>
      </c>
    </row>
    <row r="403" spans="1:20" x14ac:dyDescent="0.2">
      <c r="A403">
        <v>17.643643031784801</v>
      </c>
      <c r="B403">
        <v>23.081516649792199</v>
      </c>
      <c r="M403">
        <v>29.052616926667429</v>
      </c>
      <c r="N403">
        <v>229.05261692666744</v>
      </c>
      <c r="O403" s="1">
        <v>229.05261692666744</v>
      </c>
      <c r="Q403" s="2">
        <f>INT(O403)</f>
        <v>229</v>
      </c>
      <c r="R403" s="3">
        <f>O403-INT(O403)</f>
        <v>5.2616926667440111E-2</v>
      </c>
      <c r="S403">
        <v>1</v>
      </c>
      <c r="T403">
        <v>1</v>
      </c>
    </row>
    <row r="404" spans="1:20" x14ac:dyDescent="0.2">
      <c r="A404">
        <v>17.897310513447401</v>
      </c>
      <c r="B404">
        <v>23.1400090807537</v>
      </c>
      <c r="M404">
        <v>29.25361078349335</v>
      </c>
      <c r="N404">
        <v>229.25361078349334</v>
      </c>
      <c r="O404" s="1">
        <v>229.25361078349334</v>
      </c>
      <c r="Q404" s="2">
        <f>INT(O404)</f>
        <v>229</v>
      </c>
      <c r="R404" s="3">
        <f>O404-INT(O404)</f>
        <v>0.25361078349334321</v>
      </c>
      <c r="S404">
        <v>1</v>
      </c>
      <c r="T404">
        <v>1</v>
      </c>
    </row>
    <row r="405" spans="1:20" x14ac:dyDescent="0.2">
      <c r="A405">
        <v>18.3381088825214</v>
      </c>
      <c r="B405">
        <v>22.8120516499282</v>
      </c>
      <c r="M405">
        <v>29.269026937467572</v>
      </c>
      <c r="N405">
        <v>229.26902693746757</v>
      </c>
      <c r="O405" s="1">
        <v>229.26902693746757</v>
      </c>
      <c r="Q405" s="2">
        <f>INT(O405)</f>
        <v>229</v>
      </c>
      <c r="R405" s="3">
        <f>O405-INT(O405)</f>
        <v>0.26902693746757222</v>
      </c>
      <c r="S405">
        <v>1</v>
      </c>
      <c r="T405">
        <v>1</v>
      </c>
    </row>
    <row r="406" spans="1:20" x14ac:dyDescent="0.2">
      <c r="A406">
        <v>18.655460472697602</v>
      </c>
      <c r="B406">
        <v>22.648000329519501</v>
      </c>
      <c r="M406">
        <v>29.342087934812991</v>
      </c>
      <c r="N406">
        <v>229.34208793481298</v>
      </c>
      <c r="O406" s="1">
        <v>229.34208793481298</v>
      </c>
      <c r="Q406" s="2">
        <f>INT(O406)</f>
        <v>229</v>
      </c>
      <c r="R406" s="3">
        <f>O406-INT(O406)</f>
        <v>0.34208793481298017</v>
      </c>
      <c r="S406">
        <v>1</v>
      </c>
      <c r="T406">
        <v>1</v>
      </c>
    </row>
    <row r="407" spans="1:20" x14ac:dyDescent="0.2">
      <c r="A407">
        <v>18.230659025787901</v>
      </c>
      <c r="B407">
        <v>23.098995695839299</v>
      </c>
      <c r="M407">
        <v>29.42652766928073</v>
      </c>
      <c r="N407">
        <v>229.42652766928074</v>
      </c>
      <c r="O407" s="1">
        <v>229.42652766928074</v>
      </c>
      <c r="Q407" s="2">
        <f>INT(O407)</f>
        <v>229</v>
      </c>
      <c r="R407" s="3">
        <f>O407-INT(O407)</f>
        <v>0.4265276692807447</v>
      </c>
      <c r="S407">
        <v>1</v>
      </c>
      <c r="T407">
        <v>1</v>
      </c>
    </row>
    <row r="408" spans="1:20" x14ac:dyDescent="0.2">
      <c r="A408">
        <v>18.619070904645401</v>
      </c>
      <c r="B408">
        <v>22.913169825792401</v>
      </c>
      <c r="M408">
        <v>29.524280733284872</v>
      </c>
      <c r="N408">
        <v>229.52428073328488</v>
      </c>
      <c r="O408" s="1">
        <v>229.52428073328488</v>
      </c>
      <c r="Q408" s="2">
        <f>INT(O408)</f>
        <v>229</v>
      </c>
      <c r="R408" s="3">
        <f>O408-INT(O408)</f>
        <v>0.52428073328488267</v>
      </c>
      <c r="S408">
        <v>1</v>
      </c>
      <c r="T408">
        <v>1</v>
      </c>
    </row>
    <row r="409" spans="1:20" x14ac:dyDescent="0.2">
      <c r="A409">
        <v>8.1158668334565203</v>
      </c>
      <c r="B409">
        <v>8.4911938440417405</v>
      </c>
      <c r="M409">
        <v>11.745963875114375</v>
      </c>
      <c r="N409">
        <v>261.7459638751144</v>
      </c>
      <c r="O409" s="1">
        <v>261.7459638751144</v>
      </c>
      <c r="Q409" s="2">
        <f>INT(O409)</f>
        <v>261</v>
      </c>
      <c r="R409" s="3">
        <f>O409-INT(O409)</f>
        <v>0.74596387511439843</v>
      </c>
      <c r="S409">
        <v>1</v>
      </c>
      <c r="T409">
        <v>1</v>
      </c>
    </row>
    <row r="410" spans="1:20" x14ac:dyDescent="0.2">
      <c r="A410">
        <v>7.8938388681842904</v>
      </c>
      <c r="B410">
        <v>8.8546672375077904</v>
      </c>
      <c r="M410">
        <v>11.862454381950258</v>
      </c>
      <c r="N410">
        <v>261.86245438195027</v>
      </c>
      <c r="O410" s="1">
        <v>261.86245438195027</v>
      </c>
      <c r="Q410" s="2">
        <f>INT(O410)</f>
        <v>261</v>
      </c>
      <c r="R410" s="3">
        <f>O410-INT(O410)</f>
        <v>0.86245438195027191</v>
      </c>
      <c r="S410">
        <v>1</v>
      </c>
      <c r="T410">
        <v>1</v>
      </c>
    </row>
    <row r="411" spans="1:20" x14ac:dyDescent="0.2">
      <c r="A411">
        <v>7.6573276648542103</v>
      </c>
      <c r="B411">
        <v>9.0827683257459402</v>
      </c>
      <c r="M411">
        <v>11.879871523973453</v>
      </c>
      <c r="N411">
        <v>261.87987152397346</v>
      </c>
      <c r="O411" s="1">
        <v>261.87987152397346</v>
      </c>
      <c r="Q411" s="2">
        <f>INT(O411)</f>
        <v>261</v>
      </c>
      <c r="R411" s="3">
        <f>O411-INT(O411)</f>
        <v>0.87987152397346335</v>
      </c>
      <c r="S411">
        <v>1</v>
      </c>
      <c r="T411">
        <v>1</v>
      </c>
    </row>
    <row r="412" spans="1:20" x14ac:dyDescent="0.2">
      <c r="A412">
        <v>8.43580209182287</v>
      </c>
      <c r="B412">
        <v>8.6088460117532204</v>
      </c>
      <c r="M412">
        <v>12.053007366897377</v>
      </c>
      <c r="N412">
        <v>262.05300736689736</v>
      </c>
      <c r="O412" s="1">
        <v>262.05300736689736</v>
      </c>
      <c r="Q412" s="2">
        <f>INT(O412)</f>
        <v>262</v>
      </c>
      <c r="R412" s="3">
        <f>O412-INT(O412)</f>
        <v>5.3007366897361408E-2</v>
      </c>
      <c r="S412">
        <v>1</v>
      </c>
      <c r="T412">
        <v>1</v>
      </c>
    </row>
    <row r="413" spans="1:20" x14ac:dyDescent="0.2">
      <c r="A413">
        <v>8.20395273023634</v>
      </c>
      <c r="B413">
        <v>9.0533030244408295</v>
      </c>
      <c r="M413">
        <v>12.217493034673756</v>
      </c>
      <c r="N413">
        <v>262.21749303467374</v>
      </c>
      <c r="O413" s="1">
        <v>262.21749303467374</v>
      </c>
      <c r="Q413" s="2">
        <f>INT(O413)</f>
        <v>262</v>
      </c>
      <c r="R413" s="3">
        <f>O413-INT(O413)</f>
        <v>0.21749303467373693</v>
      </c>
      <c r="S413">
        <v>1</v>
      </c>
      <c r="T413">
        <v>1</v>
      </c>
    </row>
    <row r="414" spans="1:20" x14ac:dyDescent="0.2">
      <c r="A414">
        <v>7.9596577017114898</v>
      </c>
      <c r="B414">
        <v>9.3148962642061104</v>
      </c>
      <c r="M414">
        <v>12.252487222655487</v>
      </c>
      <c r="N414">
        <v>262.25248722265547</v>
      </c>
      <c r="O414" s="1">
        <v>262.25248722265547</v>
      </c>
      <c r="Q414" s="2">
        <f>INT(O414)</f>
        <v>262</v>
      </c>
      <c r="R414" s="3">
        <f>O414-INT(O414)</f>
        <v>0.25248722265547485</v>
      </c>
      <c r="S414">
        <v>1</v>
      </c>
      <c r="T414">
        <v>1</v>
      </c>
    </row>
    <row r="415" spans="1:20" x14ac:dyDescent="0.2">
      <c r="A415">
        <v>8.5902025847013608</v>
      </c>
      <c r="B415">
        <v>8.8526108967637995</v>
      </c>
      <c r="M415">
        <v>12.335327321790496</v>
      </c>
      <c r="N415">
        <v>262.33532732179049</v>
      </c>
      <c r="O415" s="1">
        <v>262.33532732179049</v>
      </c>
      <c r="Q415" s="2">
        <f>INT(O415)</f>
        <v>262</v>
      </c>
      <c r="R415" s="3">
        <f>O415-INT(O415)</f>
        <v>0.33532732179048708</v>
      </c>
      <c r="S415">
        <v>1</v>
      </c>
      <c r="T415">
        <v>1</v>
      </c>
    </row>
    <row r="416" spans="1:20" x14ac:dyDescent="0.2">
      <c r="A416">
        <v>8.3278452559349994</v>
      </c>
      <c r="B416">
        <v>9.1668226350171995</v>
      </c>
      <c r="M416">
        <v>12.384815050240466</v>
      </c>
      <c r="N416">
        <v>262.38481505024049</v>
      </c>
      <c r="O416" s="1">
        <v>262.38481505024049</v>
      </c>
      <c r="Q416" s="2">
        <f>INT(O416)</f>
        <v>262</v>
      </c>
      <c r="R416" s="3">
        <f>O416-INT(O416)</f>
        <v>0.38481505024049056</v>
      </c>
      <c r="S416">
        <v>1</v>
      </c>
      <c r="T416">
        <v>1</v>
      </c>
    </row>
    <row r="417" spans="1:20" x14ac:dyDescent="0.2">
      <c r="A417">
        <v>8.58410131026268</v>
      </c>
      <c r="B417">
        <v>9.2589843710942397</v>
      </c>
      <c r="M417">
        <v>12.625988550961894</v>
      </c>
      <c r="N417">
        <v>262.62598855096189</v>
      </c>
      <c r="O417" s="1">
        <v>262.62598855096189</v>
      </c>
      <c r="Q417" s="2">
        <f>INT(O417)</f>
        <v>262</v>
      </c>
      <c r="R417" s="3">
        <f>O417-INT(O417)</f>
        <v>0.62598855096189254</v>
      </c>
      <c r="S417">
        <v>1</v>
      </c>
      <c r="T417">
        <v>1</v>
      </c>
    </row>
    <row r="418" spans="1:20" x14ac:dyDescent="0.2">
      <c r="A418">
        <v>8.9002511068525703</v>
      </c>
      <c r="B418">
        <v>9.1740087420059808</v>
      </c>
      <c r="M418">
        <v>12.781897596344315</v>
      </c>
      <c r="N418">
        <v>262.78189759634432</v>
      </c>
      <c r="O418" s="1">
        <v>262.78189759634432</v>
      </c>
      <c r="Q418" s="2">
        <f>INT(O418)</f>
        <v>262</v>
      </c>
      <c r="R418" s="3">
        <f>O418-INT(O418)</f>
        <v>0.78189759634432221</v>
      </c>
      <c r="S418">
        <v>1</v>
      </c>
      <c r="T418">
        <v>1</v>
      </c>
    </row>
    <row r="419" spans="1:20" x14ac:dyDescent="0.2">
      <c r="A419">
        <v>8.8209046454767694</v>
      </c>
      <c r="B419">
        <v>9.7144835339268205</v>
      </c>
      <c r="M419">
        <v>13.121720508208098</v>
      </c>
      <c r="N419">
        <v>263.12172050820811</v>
      </c>
      <c r="O419" s="1">
        <v>263.12172050820811</v>
      </c>
      <c r="Q419" s="2">
        <f>INT(O419)</f>
        <v>263</v>
      </c>
      <c r="R419" s="3">
        <f>O419-INT(O419)</f>
        <v>0.12172050820811364</v>
      </c>
      <c r="S419">
        <v>1</v>
      </c>
      <c r="T419">
        <v>1</v>
      </c>
    </row>
    <row r="420" spans="1:20" x14ac:dyDescent="0.2">
      <c r="A420">
        <v>9.1360806277363906</v>
      </c>
      <c r="B420">
        <v>9.5893534491654897</v>
      </c>
      <c r="M420">
        <v>13.244760051036117</v>
      </c>
      <c r="N420">
        <v>263.24476005103611</v>
      </c>
      <c r="O420" s="1">
        <v>263.24476005103611</v>
      </c>
      <c r="Q420" s="2">
        <f>INT(O420)</f>
        <v>263</v>
      </c>
      <c r="R420" s="3">
        <f>O420-INT(O420)</f>
        <v>0.24476005103610987</v>
      </c>
      <c r="S420">
        <v>1</v>
      </c>
      <c r="T420">
        <v>1</v>
      </c>
    </row>
    <row r="421" spans="1:20" x14ac:dyDescent="0.2">
      <c r="A421">
        <v>9.4443765281173508</v>
      </c>
      <c r="B421">
        <v>9.5533251327047903</v>
      </c>
      <c r="M421">
        <v>13.433624570309494</v>
      </c>
      <c r="N421">
        <v>263.43362457030952</v>
      </c>
      <c r="O421" s="1">
        <v>263.43362457030952</v>
      </c>
      <c r="Q421" s="2">
        <f>INT(O421)</f>
        <v>263</v>
      </c>
      <c r="R421" s="3">
        <f>O421-INT(O421)</f>
        <v>0.43362457030951873</v>
      </c>
      <c r="S421">
        <v>1</v>
      </c>
      <c r="T421">
        <v>1</v>
      </c>
    </row>
    <row r="422" spans="1:20" x14ac:dyDescent="0.2">
      <c r="A422">
        <v>9.0785825034289402</v>
      </c>
      <c r="B422">
        <v>9.99019912999605</v>
      </c>
      <c r="M422">
        <v>13.499064372338548</v>
      </c>
      <c r="N422">
        <v>263.49906437233852</v>
      </c>
      <c r="O422" s="1">
        <v>263.49906437233852</v>
      </c>
      <c r="Q422" s="2">
        <f>INT(O422)</f>
        <v>263</v>
      </c>
      <c r="R422" s="3">
        <f>O422-INT(O422)</f>
        <v>0.4990643723385233</v>
      </c>
      <c r="S422">
        <v>1</v>
      </c>
      <c r="T422">
        <v>1</v>
      </c>
    </row>
    <row r="423" spans="1:20" x14ac:dyDescent="0.2">
      <c r="A423">
        <v>8.7492691612628803</v>
      </c>
      <c r="B423">
        <v>10.309392052745</v>
      </c>
      <c r="M423">
        <v>13.521585534005524</v>
      </c>
      <c r="N423">
        <v>263.52158553400551</v>
      </c>
      <c r="O423" s="1">
        <v>263.52158553400551</v>
      </c>
      <c r="Q423" s="2">
        <f>INT(O423)</f>
        <v>263</v>
      </c>
      <c r="R423" s="3">
        <f>O423-INT(O423)</f>
        <v>0.52158553400551</v>
      </c>
      <c r="S423">
        <v>1</v>
      </c>
      <c r="T423">
        <v>1</v>
      </c>
    </row>
    <row r="424" spans="1:20" x14ac:dyDescent="0.2">
      <c r="A424">
        <v>9.3861334264757197</v>
      </c>
      <c r="B424">
        <v>9.9662367183142493</v>
      </c>
      <c r="M424">
        <v>13.690338747638059</v>
      </c>
      <c r="N424">
        <v>263.69033874763807</v>
      </c>
      <c r="O424" s="1">
        <v>263.69033874763807</v>
      </c>
      <c r="Q424" s="2">
        <f>INT(O424)</f>
        <v>263</v>
      </c>
      <c r="R424" s="3">
        <f>O424-INT(O424)</f>
        <v>0.6903387476380658</v>
      </c>
      <c r="S424">
        <v>1</v>
      </c>
      <c r="T424">
        <v>1</v>
      </c>
    </row>
    <row r="425" spans="1:20" x14ac:dyDescent="0.2">
      <c r="A425">
        <v>9.6815663528065308</v>
      </c>
      <c r="B425">
        <v>9.8387977293759192</v>
      </c>
      <c r="M425">
        <v>13.803429566718854</v>
      </c>
      <c r="N425">
        <v>263.80342956671888</v>
      </c>
      <c r="O425" s="1">
        <v>263.80342956671888</v>
      </c>
      <c r="Q425" s="2">
        <f>INT(O425)</f>
        <v>263</v>
      </c>
      <c r="R425" s="3">
        <f>O425-INT(O425)</f>
        <v>0.80342956671887578</v>
      </c>
      <c r="S425">
        <v>1</v>
      </c>
      <c r="T425">
        <v>1</v>
      </c>
    </row>
    <row r="426" spans="1:20" x14ac:dyDescent="0.2">
      <c r="A426">
        <v>9.0510239899295506</v>
      </c>
      <c r="B426">
        <v>10.4355952173032</v>
      </c>
      <c r="M426">
        <v>13.81385836056247</v>
      </c>
      <c r="N426">
        <v>263.81385836056245</v>
      </c>
      <c r="O426" s="1">
        <v>263.81385836056245</v>
      </c>
      <c r="Q426" s="2">
        <f>INT(O426)</f>
        <v>263</v>
      </c>
      <c r="R426" s="3">
        <f>O426-INT(O426)</f>
        <v>0.81385836056244898</v>
      </c>
      <c r="S426">
        <v>1</v>
      </c>
      <c r="T426">
        <v>1</v>
      </c>
    </row>
    <row r="427" spans="1:20" x14ac:dyDescent="0.2">
      <c r="A427">
        <v>9.3642420537897202</v>
      </c>
      <c r="B427">
        <v>10.399559235704499</v>
      </c>
      <c r="M427">
        <v>13.994279600568607</v>
      </c>
      <c r="N427">
        <v>263.99427960056863</v>
      </c>
      <c r="O427" s="1">
        <v>263.99427960056863</v>
      </c>
      <c r="Q427" s="2">
        <f>INT(O427)</f>
        <v>263</v>
      </c>
      <c r="R427" s="3">
        <f>O427-INT(O427)</f>
        <v>0.99427960056863185</v>
      </c>
      <c r="S427">
        <v>1</v>
      </c>
      <c r="T427">
        <v>1</v>
      </c>
    </row>
    <row r="428" spans="1:20" x14ac:dyDescent="0.2">
      <c r="A428">
        <v>9.0868649823417496</v>
      </c>
      <c r="B428">
        <v>10.791243724317001</v>
      </c>
      <c r="M428">
        <v>14.107517723714537</v>
      </c>
      <c r="N428">
        <v>264.10751772371452</v>
      </c>
      <c r="O428" s="1">
        <v>264.10751772371452</v>
      </c>
      <c r="Q428" s="2">
        <f>INT(O428)</f>
        <v>264</v>
      </c>
      <c r="R428" s="3">
        <f>O428-INT(O428)</f>
        <v>0.10751772371452262</v>
      </c>
      <c r="S428">
        <v>1</v>
      </c>
      <c r="T428">
        <v>1</v>
      </c>
    </row>
    <row r="429" spans="1:20" x14ac:dyDescent="0.2">
      <c r="A429">
        <v>9.6828915197529195</v>
      </c>
      <c r="B429">
        <v>10.2730396664787</v>
      </c>
      <c r="M429">
        <v>14.117143201524444</v>
      </c>
      <c r="N429">
        <v>264.11714320152447</v>
      </c>
      <c r="O429" s="1">
        <v>264.11714320152447</v>
      </c>
      <c r="Q429" s="2">
        <f>INT(O429)</f>
        <v>264</v>
      </c>
      <c r="R429" s="3">
        <f>O429-INT(O429)</f>
        <v>0.11714320152447044</v>
      </c>
      <c r="S429">
        <v>1</v>
      </c>
      <c r="T429">
        <v>1</v>
      </c>
    </row>
    <row r="430" spans="1:20" x14ac:dyDescent="0.2">
      <c r="A430">
        <v>9.9873471882640494</v>
      </c>
      <c r="B430">
        <v>10.088110589217401</v>
      </c>
      <c r="M430">
        <v>14.195671140147128</v>
      </c>
      <c r="N430">
        <v>264.19567114014711</v>
      </c>
      <c r="O430" s="1">
        <v>264.19567114014711</v>
      </c>
      <c r="Q430" s="2">
        <f>INT(O430)</f>
        <v>264</v>
      </c>
      <c r="R430" s="3">
        <f>O430-INT(O430)</f>
        <v>0.19567114014711251</v>
      </c>
      <c r="S430">
        <v>1</v>
      </c>
      <c r="T430">
        <v>1</v>
      </c>
    </row>
    <row r="431" spans="1:20" x14ac:dyDescent="0.2">
      <c r="A431">
        <v>9.4753463732681293</v>
      </c>
      <c r="B431">
        <v>10.7058864454601</v>
      </c>
      <c r="M431">
        <v>14.296789621327292</v>
      </c>
      <c r="N431">
        <v>264.29678962132732</v>
      </c>
      <c r="O431" s="1">
        <v>264.29678962132732</v>
      </c>
      <c r="Q431" s="2">
        <f>INT(O431)</f>
        <v>264</v>
      </c>
      <c r="R431" s="3">
        <f>O431-INT(O431)</f>
        <v>0.29678962132732067</v>
      </c>
      <c r="S431">
        <v>1</v>
      </c>
      <c r="T431">
        <v>1</v>
      </c>
    </row>
    <row r="432" spans="1:20" x14ac:dyDescent="0.2">
      <c r="A432">
        <v>9.7157701711491402</v>
      </c>
      <c r="B432">
        <v>10.740573467147</v>
      </c>
      <c r="M432">
        <v>14.482959242564121</v>
      </c>
      <c r="N432">
        <v>264.48295924256411</v>
      </c>
      <c r="O432" s="1">
        <v>264.48295924256411</v>
      </c>
      <c r="Q432" s="2">
        <f>INT(O432)</f>
        <v>264</v>
      </c>
      <c r="R432" s="3">
        <f>O432-INT(O432)</f>
        <v>0.48295924256410672</v>
      </c>
      <c r="S432">
        <v>1</v>
      </c>
      <c r="T432">
        <v>1</v>
      </c>
    </row>
    <row r="433" spans="1:20" x14ac:dyDescent="0.2">
      <c r="A433">
        <v>9.40730656195203</v>
      </c>
      <c r="B433">
        <v>11.0610419758865</v>
      </c>
      <c r="M433">
        <v>14.520470596467211</v>
      </c>
      <c r="N433">
        <v>264.52047059646719</v>
      </c>
      <c r="O433" s="1">
        <v>264.52047059646719</v>
      </c>
      <c r="Q433" s="2">
        <f>INT(O433)</f>
        <v>264</v>
      </c>
      <c r="R433" s="3">
        <f>O433-INT(O433)</f>
        <v>0.52047059646719163</v>
      </c>
      <c r="S433">
        <v>1</v>
      </c>
      <c r="T433">
        <v>1</v>
      </c>
    </row>
    <row r="434" spans="1:20" x14ac:dyDescent="0.2">
      <c r="A434">
        <v>10.0275061124694</v>
      </c>
      <c r="B434">
        <v>10.5643201882311</v>
      </c>
      <c r="M434">
        <v>14.565566925975741</v>
      </c>
      <c r="N434">
        <v>264.56556692597576</v>
      </c>
      <c r="O434" s="1">
        <v>264.56556692597576</v>
      </c>
      <c r="Q434" s="2">
        <f>INT(O434)</f>
        <v>264</v>
      </c>
      <c r="R434" s="3">
        <f>O434-INT(O434)</f>
        <v>0.56556692597575875</v>
      </c>
      <c r="S434">
        <v>1</v>
      </c>
      <c r="T434">
        <v>1</v>
      </c>
    </row>
    <row r="435" spans="1:20" x14ac:dyDescent="0.2">
      <c r="A435">
        <v>10.3392420537897</v>
      </c>
      <c r="B435">
        <v>10.443393309027201</v>
      </c>
      <c r="M435">
        <v>14.69572693179509</v>
      </c>
      <c r="N435">
        <v>264.69572693179509</v>
      </c>
      <c r="O435" s="1">
        <v>264.69572693179509</v>
      </c>
      <c r="Q435" s="2">
        <f>INT(O435)</f>
        <v>264</v>
      </c>
      <c r="R435" s="3">
        <f>O435-INT(O435)</f>
        <v>0.69572693179509315</v>
      </c>
      <c r="S435">
        <v>1</v>
      </c>
      <c r="T435">
        <v>1</v>
      </c>
    </row>
    <row r="436" spans="1:20" x14ac:dyDescent="0.2">
      <c r="A436">
        <v>9.7172831586337107</v>
      </c>
      <c r="B436">
        <v>11.2045755138001</v>
      </c>
      <c r="M436">
        <v>14.831321735756227</v>
      </c>
      <c r="N436">
        <v>264.83132173575621</v>
      </c>
      <c r="O436" s="1">
        <v>264.83132173575621</v>
      </c>
      <c r="Q436" s="2">
        <f>INT(O436)</f>
        <v>264</v>
      </c>
      <c r="R436" s="3">
        <f>O436-INT(O436)</f>
        <v>0.83132173575620527</v>
      </c>
      <c r="S436">
        <v>1</v>
      </c>
      <c r="T436">
        <v>1</v>
      </c>
    </row>
    <row r="437" spans="1:20" x14ac:dyDescent="0.2">
      <c r="A437">
        <v>9.8889568052159706</v>
      </c>
      <c r="B437">
        <v>11.5502093615787</v>
      </c>
      <c r="M437">
        <v>15.20522288530252</v>
      </c>
      <c r="N437">
        <v>265.20522288530253</v>
      </c>
      <c r="O437" s="1">
        <v>265.20522288530253</v>
      </c>
      <c r="Q437" s="2">
        <f>INT(O437)</f>
        <v>265</v>
      </c>
      <c r="R437" s="3">
        <f>O437-INT(O437)</f>
        <v>0.20522288530253263</v>
      </c>
      <c r="S437">
        <v>1</v>
      </c>
      <c r="T437">
        <v>1</v>
      </c>
    </row>
    <row r="438" spans="1:20" x14ac:dyDescent="0.2">
      <c r="A438">
        <v>10.0487389010423</v>
      </c>
      <c r="B438">
        <v>11.8640392058806</v>
      </c>
      <c r="M438">
        <v>15.547751598864473</v>
      </c>
      <c r="N438">
        <v>265.54775159886447</v>
      </c>
      <c r="O438" s="1">
        <v>265.54775159886447</v>
      </c>
      <c r="Q438" s="2">
        <f>INT(O438)</f>
        <v>265</v>
      </c>
      <c r="R438" s="3">
        <f>O438-INT(O438)</f>
        <v>0.54775159886446545</v>
      </c>
      <c r="S438">
        <v>1</v>
      </c>
      <c r="T438">
        <v>1</v>
      </c>
    </row>
    <row r="439" spans="1:20" x14ac:dyDescent="0.2">
      <c r="A439">
        <v>14.6815403422982</v>
      </c>
      <c r="B439">
        <v>17.2393219772013</v>
      </c>
      <c r="M439">
        <v>22.643803767391759</v>
      </c>
      <c r="N439">
        <v>272.64380376739177</v>
      </c>
      <c r="O439" s="1">
        <v>272.64380376739177</v>
      </c>
      <c r="Q439" s="2">
        <f>INT(O439)</f>
        <v>272</v>
      </c>
      <c r="R439" s="3">
        <f>O439-INT(O439)</f>
        <v>0.64380376739177336</v>
      </c>
      <c r="S439">
        <v>1</v>
      </c>
      <c r="T439">
        <v>1</v>
      </c>
    </row>
    <row r="440" spans="1:20" x14ac:dyDescent="0.2">
      <c r="A440">
        <v>14.705319820174999</v>
      </c>
      <c r="B440">
        <v>17.554104987030399</v>
      </c>
      <c r="M440">
        <v>22.899629536508165</v>
      </c>
      <c r="N440">
        <v>272.89962953650814</v>
      </c>
      <c r="O440" s="1">
        <v>272.89962953650814</v>
      </c>
      <c r="Q440" s="2">
        <f>INT(O440)</f>
        <v>272</v>
      </c>
      <c r="R440" s="3">
        <f>O440-INT(O440)</f>
        <v>0.8996295365081437</v>
      </c>
      <c r="S440">
        <v>1</v>
      </c>
      <c r="T440">
        <v>1</v>
      </c>
    </row>
    <row r="441" spans="1:20" x14ac:dyDescent="0.2">
      <c r="A441">
        <v>14.939048300041501</v>
      </c>
      <c r="B441">
        <v>17.373167045130899</v>
      </c>
      <c r="M441">
        <v>22.912924241331467</v>
      </c>
      <c r="N441">
        <v>272.91292424133144</v>
      </c>
      <c r="O441" s="1">
        <v>272.91292424133144</v>
      </c>
      <c r="Q441" s="2">
        <f>INT(O441)</f>
        <v>272</v>
      </c>
      <c r="R441" s="3">
        <f>O441-INT(O441)</f>
        <v>0.91292424133143868</v>
      </c>
      <c r="S441">
        <v>1</v>
      </c>
      <c r="T441">
        <v>1</v>
      </c>
    </row>
    <row r="442" spans="1:20" x14ac:dyDescent="0.2">
      <c r="A442">
        <v>15.0217957791789</v>
      </c>
      <c r="B442">
        <v>17.6933345973986</v>
      </c>
      <c r="M442">
        <v>23.210093442441359</v>
      </c>
      <c r="N442">
        <v>273.21009344244135</v>
      </c>
      <c r="O442" s="1">
        <v>273.21009344244135</v>
      </c>
      <c r="Q442" s="2">
        <f>INT(O442)</f>
        <v>273</v>
      </c>
      <c r="R442" s="3">
        <f>O442-INT(O442)</f>
        <v>0.21009344244134809</v>
      </c>
      <c r="S442">
        <v>1</v>
      </c>
      <c r="T442">
        <v>1</v>
      </c>
    </row>
    <row r="443" spans="1:20" x14ac:dyDescent="0.2">
      <c r="A443">
        <v>15.3178881021179</v>
      </c>
      <c r="B443">
        <v>17.624383838616598</v>
      </c>
      <c r="M443">
        <v>23.350730215560606</v>
      </c>
      <c r="N443">
        <v>273.35073021556059</v>
      </c>
      <c r="O443" s="1">
        <v>273.35073021556059</v>
      </c>
      <c r="Q443" s="2">
        <f>INT(O443)</f>
        <v>273</v>
      </c>
      <c r="R443" s="3">
        <f>O443-INT(O443)</f>
        <v>0.35073021556058848</v>
      </c>
      <c r="S443">
        <v>1</v>
      </c>
      <c r="T443">
        <v>1</v>
      </c>
    </row>
    <row r="444" spans="1:20" x14ac:dyDescent="0.2">
      <c r="A444">
        <v>15.2756723716381</v>
      </c>
      <c r="B444">
        <v>17.9836316779678</v>
      </c>
      <c r="M444">
        <v>23.595702463254501</v>
      </c>
      <c r="N444">
        <v>273.5957024632545</v>
      </c>
      <c r="O444" s="1">
        <v>273.5957024632545</v>
      </c>
      <c r="Q444" s="2">
        <f>INT(O444)</f>
        <v>273</v>
      </c>
      <c r="R444" s="3">
        <f>O444-INT(O444)</f>
        <v>0.59570246325449716</v>
      </c>
      <c r="S444">
        <v>1</v>
      </c>
      <c r="T444">
        <v>1</v>
      </c>
    </row>
    <row r="445" spans="1:20" x14ac:dyDescent="0.2">
      <c r="A445">
        <v>15.5658164276746</v>
      </c>
      <c r="B445">
        <v>17.881323416791499</v>
      </c>
      <c r="M445">
        <v>23.707306219728139</v>
      </c>
      <c r="N445">
        <v>273.70730621972814</v>
      </c>
      <c r="O445" s="1">
        <v>273.70730621972814</v>
      </c>
      <c r="Q445" s="2">
        <f>INT(O445)</f>
        <v>273</v>
      </c>
      <c r="R445" s="3">
        <f>O445-INT(O445)</f>
        <v>0.70730621972813879</v>
      </c>
      <c r="S445">
        <v>1</v>
      </c>
      <c r="T445">
        <v>1</v>
      </c>
    </row>
    <row r="446" spans="1:20" x14ac:dyDescent="0.2">
      <c r="A446">
        <v>15.6666957736639</v>
      </c>
      <c r="B446">
        <v>17.895864768472801</v>
      </c>
      <c r="M446">
        <v>23.78460284040926</v>
      </c>
      <c r="N446">
        <v>273.78460284040926</v>
      </c>
      <c r="O446" s="1">
        <v>273.78460284040926</v>
      </c>
      <c r="Q446" s="2">
        <f>INT(O446)</f>
        <v>273</v>
      </c>
      <c r="R446" s="3">
        <f>O446-INT(O446)</f>
        <v>0.78460284040926354</v>
      </c>
      <c r="S446">
        <v>1</v>
      </c>
      <c r="T446">
        <v>1</v>
      </c>
    </row>
    <row r="447" spans="1:20" x14ac:dyDescent="0.2">
      <c r="A447">
        <v>15.7960472697636</v>
      </c>
      <c r="B447">
        <v>18.0685128604486</v>
      </c>
      <c r="M447">
        <v>23.999713880311209</v>
      </c>
      <c r="N447">
        <v>273.99971388031122</v>
      </c>
      <c r="O447" s="1">
        <v>273.99971388031122</v>
      </c>
      <c r="Q447" s="2">
        <f>INT(O447)</f>
        <v>273</v>
      </c>
      <c r="R447" s="3">
        <f>O447-INT(O447)</f>
        <v>0.99971388031121933</v>
      </c>
      <c r="S447">
        <v>1</v>
      </c>
      <c r="T447">
        <v>1</v>
      </c>
    </row>
    <row r="448" spans="1:20" x14ac:dyDescent="0.2">
      <c r="A448">
        <v>15.597493887530501</v>
      </c>
      <c r="B448">
        <v>18.254034415539799</v>
      </c>
      <c r="M448">
        <v>24.010239232778645</v>
      </c>
      <c r="N448">
        <v>274.01023923277864</v>
      </c>
      <c r="O448" s="1">
        <v>274.01023923277864</v>
      </c>
      <c r="Q448" s="2">
        <f>INT(O448)</f>
        <v>274</v>
      </c>
      <c r="R448" s="3">
        <f>O448-INT(O448)</f>
        <v>1.0239232778644691E-2</v>
      </c>
      <c r="S448">
        <v>1</v>
      </c>
      <c r="T448">
        <v>1</v>
      </c>
    </row>
    <row r="449" spans="1:20" x14ac:dyDescent="0.2">
      <c r="A449">
        <v>15.884764821225399</v>
      </c>
      <c r="B449">
        <v>18.428122527448501</v>
      </c>
      <c r="M449">
        <v>24.329435943159368</v>
      </c>
      <c r="N449">
        <v>274.32943594315935</v>
      </c>
      <c r="O449" s="1">
        <v>274.32943594315935</v>
      </c>
      <c r="Q449" s="2">
        <f>INT(O449)</f>
        <v>274</v>
      </c>
      <c r="R449" s="3">
        <f>O449-INT(O449)</f>
        <v>0.32943594315935343</v>
      </c>
      <c r="S449">
        <v>1</v>
      </c>
      <c r="T449">
        <v>1</v>
      </c>
    </row>
    <row r="450" spans="1:20" x14ac:dyDescent="0.2">
      <c r="A450">
        <v>16.9836454171387</v>
      </c>
      <c r="B450">
        <v>17.557543668960101</v>
      </c>
      <c r="M450">
        <v>24.427680023746365</v>
      </c>
      <c r="N450">
        <v>274.42768002374635</v>
      </c>
      <c r="O450" s="1">
        <v>274.42768002374635</v>
      </c>
      <c r="Q450" s="2">
        <f>INT(O450)</f>
        <v>274</v>
      </c>
      <c r="R450" s="3">
        <f>O450-INT(O450)</f>
        <v>0.42768002374634762</v>
      </c>
      <c r="S450">
        <v>1</v>
      </c>
      <c r="T450">
        <v>1</v>
      </c>
    </row>
    <row r="451" spans="1:20" x14ac:dyDescent="0.2">
      <c r="A451">
        <v>16.7495554567681</v>
      </c>
      <c r="B451">
        <v>17.85483259159</v>
      </c>
      <c r="M451">
        <v>24.481475749493828</v>
      </c>
      <c r="N451">
        <v>274.48147574949382</v>
      </c>
      <c r="O451" s="1">
        <v>274.48147574949382</v>
      </c>
      <c r="Q451" s="2">
        <f>INT(O451)</f>
        <v>274</v>
      </c>
      <c r="R451" s="3">
        <f>O451-INT(O451)</f>
        <v>0.48147574949382488</v>
      </c>
      <c r="S451">
        <v>1</v>
      </c>
      <c r="T451">
        <v>1</v>
      </c>
    </row>
    <row r="452" spans="1:20" x14ac:dyDescent="0.2">
      <c r="A452">
        <v>16.203082667019</v>
      </c>
      <c r="B452">
        <v>18.571706289361</v>
      </c>
      <c r="M452">
        <v>24.646463486929363</v>
      </c>
      <c r="N452">
        <v>274.64646348692935</v>
      </c>
      <c r="O452" s="1">
        <v>274.64646348692935</v>
      </c>
      <c r="Q452" s="2">
        <f>INT(O452)</f>
        <v>274</v>
      </c>
      <c r="R452" s="3">
        <f>O452-INT(O452)</f>
        <v>0.64646348692934907</v>
      </c>
      <c r="S452">
        <v>1</v>
      </c>
      <c r="T452">
        <v>1</v>
      </c>
    </row>
    <row r="453" spans="1:20" x14ac:dyDescent="0.2">
      <c r="A453">
        <v>17.272565199673998</v>
      </c>
      <c r="B453">
        <v>17.585561354736601</v>
      </c>
      <c r="M453">
        <v>24.649411285833882</v>
      </c>
      <c r="N453">
        <v>274.64941128583388</v>
      </c>
      <c r="O453" s="1">
        <v>274.64941128583388</v>
      </c>
      <c r="Q453" s="2">
        <f>INT(O453)</f>
        <v>274</v>
      </c>
      <c r="R453" s="3">
        <f>O453-INT(O453)</f>
        <v>0.64941128583387808</v>
      </c>
      <c r="S453">
        <v>1</v>
      </c>
      <c r="T453">
        <v>1</v>
      </c>
    </row>
    <row r="454" spans="1:20" x14ac:dyDescent="0.2">
      <c r="A454">
        <v>16.553094174184299</v>
      </c>
      <c r="B454">
        <v>18.384294122544102</v>
      </c>
      <c r="M454">
        <v>24.738374989550621</v>
      </c>
      <c r="N454">
        <v>274.73837498955061</v>
      </c>
      <c r="O454" s="1">
        <v>274.73837498955061</v>
      </c>
      <c r="Q454" s="2">
        <f>INT(O454)</f>
        <v>274</v>
      </c>
      <c r="R454" s="3">
        <f>O454-INT(O454)</f>
        <v>0.7383749895506071</v>
      </c>
      <c r="S454">
        <v>1</v>
      </c>
      <c r="T454">
        <v>1</v>
      </c>
    </row>
    <row r="455" spans="1:20" x14ac:dyDescent="0.2">
      <c r="A455">
        <v>16.0756892336227</v>
      </c>
      <c r="B455">
        <v>18.8231420336738</v>
      </c>
      <c r="M455">
        <v>24.753554499422307</v>
      </c>
      <c r="N455">
        <v>274.75355449942231</v>
      </c>
      <c r="O455" s="1">
        <v>274.75355449942231</v>
      </c>
      <c r="Q455" s="2">
        <f>INT(O455)</f>
        <v>274</v>
      </c>
      <c r="R455" s="3">
        <f>O455-INT(O455)</f>
        <v>0.75355449942230734</v>
      </c>
      <c r="S455">
        <v>1</v>
      </c>
      <c r="T455">
        <v>1</v>
      </c>
    </row>
    <row r="456" spans="1:20" x14ac:dyDescent="0.2">
      <c r="A456">
        <v>17.0823906141663</v>
      </c>
      <c r="B456">
        <v>17.926089668495401</v>
      </c>
      <c r="M456">
        <v>24.761921571192619</v>
      </c>
      <c r="N456">
        <v>274.7619215711926</v>
      </c>
      <c r="O456" s="1">
        <v>274.7619215711926</v>
      </c>
      <c r="Q456" s="2">
        <f>INT(O456)</f>
        <v>274</v>
      </c>
      <c r="R456" s="3">
        <f>O456-INT(O456)</f>
        <v>0.76192157119260173</v>
      </c>
      <c r="S456">
        <v>1</v>
      </c>
      <c r="T456">
        <v>1</v>
      </c>
    </row>
    <row r="457" spans="1:20" x14ac:dyDescent="0.2">
      <c r="A457">
        <v>16.8001222493887</v>
      </c>
      <c r="B457">
        <v>18.2947319953219</v>
      </c>
      <c r="M457">
        <v>24.838303613070277</v>
      </c>
      <c r="N457">
        <v>274.83830361307025</v>
      </c>
      <c r="O457" s="1">
        <v>274.83830361307025</v>
      </c>
      <c r="Q457" s="2">
        <f>INT(O457)</f>
        <v>274</v>
      </c>
      <c r="R457" s="3">
        <f>O457-INT(O457)</f>
        <v>0.83830361307025214</v>
      </c>
      <c r="S457">
        <v>1</v>
      </c>
      <c r="T457">
        <v>1</v>
      </c>
    </row>
    <row r="458" spans="1:20" x14ac:dyDescent="0.2">
      <c r="A458">
        <v>16.017726161369101</v>
      </c>
      <c r="B458">
        <v>19.0323319661568</v>
      </c>
      <c r="M458">
        <v>24.875634895427332</v>
      </c>
      <c r="N458">
        <v>274.87563489542731</v>
      </c>
      <c r="O458" s="1">
        <v>274.87563489542731</v>
      </c>
      <c r="Q458" s="2">
        <f>INT(O458)</f>
        <v>274</v>
      </c>
      <c r="R458" s="3">
        <f>O458-INT(O458)</f>
        <v>0.87563489542731077</v>
      </c>
      <c r="S458">
        <v>1</v>
      </c>
      <c r="T458">
        <v>1</v>
      </c>
    </row>
    <row r="459" spans="1:20" x14ac:dyDescent="0.2">
      <c r="A459">
        <v>17.598262576868901</v>
      </c>
      <c r="B459">
        <v>17.598308949892498</v>
      </c>
      <c r="M459">
        <v>24.887734401111945</v>
      </c>
      <c r="N459">
        <v>274.88773440111197</v>
      </c>
      <c r="O459" s="1">
        <v>274.88773440111197</v>
      </c>
      <c r="Q459" s="2">
        <f>INT(O459)</f>
        <v>274</v>
      </c>
      <c r="R459" s="3">
        <f>O459-INT(O459)</f>
        <v>0.88773440111197033</v>
      </c>
      <c r="S459">
        <v>1</v>
      </c>
      <c r="T459">
        <v>1</v>
      </c>
    </row>
    <row r="460" spans="1:20" x14ac:dyDescent="0.2">
      <c r="A460">
        <v>16.4777137423836</v>
      </c>
      <c r="B460">
        <v>18.801125727177102</v>
      </c>
      <c r="M460">
        <v>24.999947575646196</v>
      </c>
      <c r="N460">
        <v>274.99994757564622</v>
      </c>
      <c r="O460" s="1">
        <v>274.99994757564622</v>
      </c>
      <c r="Q460" s="2">
        <f>INT(O460)</f>
        <v>274</v>
      </c>
      <c r="R460" s="3">
        <f>O460-INT(O460)</f>
        <v>0.9999475756462175</v>
      </c>
      <c r="S460">
        <v>1</v>
      </c>
      <c r="T460">
        <v>1</v>
      </c>
    </row>
    <row r="461" spans="1:20" x14ac:dyDescent="0.2">
      <c r="A461">
        <v>17.3923526215702</v>
      </c>
      <c r="B461">
        <v>18.001538947377199</v>
      </c>
      <c r="M461">
        <v>25.030967504013464</v>
      </c>
      <c r="N461">
        <v>275.03096750401346</v>
      </c>
      <c r="O461" s="1">
        <v>275.03096750401346</v>
      </c>
      <c r="Q461" s="2">
        <f>INT(O461)</f>
        <v>275</v>
      </c>
      <c r="R461" s="3">
        <f>O461-INT(O461)</f>
        <v>3.0967504013460712E-2</v>
      </c>
      <c r="S461">
        <v>1</v>
      </c>
      <c r="T461">
        <v>1</v>
      </c>
    </row>
    <row r="462" spans="1:20" x14ac:dyDescent="0.2">
      <c r="A462">
        <v>16.339085990740202</v>
      </c>
      <c r="B462">
        <v>19.1202893458196</v>
      </c>
      <c r="M462">
        <v>25.150570484199065</v>
      </c>
      <c r="N462">
        <v>275.15057048419908</v>
      </c>
      <c r="O462" s="1">
        <v>275.15057048419908</v>
      </c>
      <c r="Q462" s="2">
        <f>INT(O462)</f>
        <v>275</v>
      </c>
      <c r="R462" s="3">
        <f>O462-INT(O462)</f>
        <v>0.15057048419907915</v>
      </c>
      <c r="S462">
        <v>1</v>
      </c>
      <c r="T462">
        <v>1</v>
      </c>
    </row>
    <row r="463" spans="1:20" x14ac:dyDescent="0.2">
      <c r="A463">
        <v>17.227793696275</v>
      </c>
      <c r="B463">
        <v>18.328550932568099</v>
      </c>
      <c r="M463">
        <v>25.154177683421807</v>
      </c>
      <c r="N463">
        <v>275.15417768342184</v>
      </c>
      <c r="O463" s="1">
        <v>275.15417768342184</v>
      </c>
      <c r="Q463" s="2">
        <f>INT(O463)</f>
        <v>275</v>
      </c>
      <c r="R463" s="3">
        <f>O463-INT(O463)</f>
        <v>0.15417768342183535</v>
      </c>
      <c r="S463">
        <v>1</v>
      </c>
      <c r="T463">
        <v>1</v>
      </c>
    </row>
    <row r="464" spans="1:20" x14ac:dyDescent="0.2">
      <c r="A464">
        <v>16.9770773638968</v>
      </c>
      <c r="B464">
        <v>18.615494978479099</v>
      </c>
      <c r="M464">
        <v>25.194400352330629</v>
      </c>
      <c r="N464">
        <v>275.1944003523306</v>
      </c>
      <c r="O464" s="1">
        <v>275.1944003523306</v>
      </c>
      <c r="Q464" s="2">
        <f>INT(O464)</f>
        <v>275</v>
      </c>
      <c r="R464" s="3">
        <f>O464-INT(O464)</f>
        <v>0.19440035233060371</v>
      </c>
      <c r="S464">
        <v>1</v>
      </c>
      <c r="T464">
        <v>1</v>
      </c>
    </row>
    <row r="465" spans="1:20" x14ac:dyDescent="0.2">
      <c r="A465">
        <v>16.833810888252099</v>
      </c>
      <c r="B465">
        <v>18.902439024390201</v>
      </c>
      <c r="M465">
        <v>25.311645345418075</v>
      </c>
      <c r="N465">
        <v>275.31164534541807</v>
      </c>
      <c r="O465" s="1">
        <v>275.31164534541807</v>
      </c>
      <c r="Q465" s="2">
        <f>INT(O465)</f>
        <v>275</v>
      </c>
      <c r="R465" s="3">
        <f>O465-INT(O465)</f>
        <v>0.31164534541807143</v>
      </c>
      <c r="S465">
        <v>1</v>
      </c>
      <c r="T465">
        <v>1</v>
      </c>
    </row>
    <row r="466" spans="1:20" x14ac:dyDescent="0.2">
      <c r="A466">
        <v>17.687564590527501</v>
      </c>
      <c r="B466">
        <v>18.115152074811299</v>
      </c>
      <c r="M466">
        <v>25.318149139256256</v>
      </c>
      <c r="N466">
        <v>275.31814913925626</v>
      </c>
      <c r="O466" s="1">
        <v>275.31814913925626</v>
      </c>
      <c r="Q466" s="2">
        <f>INT(O466)</f>
        <v>275</v>
      </c>
      <c r="R466" s="3">
        <f>O466-INT(O466)</f>
        <v>0.31814913925626342</v>
      </c>
      <c r="S466">
        <v>1</v>
      </c>
      <c r="T466">
        <v>1</v>
      </c>
    </row>
    <row r="467" spans="1:20" x14ac:dyDescent="0.2">
      <c r="A467">
        <v>16.3486399755501</v>
      </c>
      <c r="B467">
        <v>19.5096310857219</v>
      </c>
      <c r="M467">
        <v>25.453953212637149</v>
      </c>
      <c r="N467">
        <v>275.45395321263715</v>
      </c>
      <c r="O467" s="1">
        <v>275.45395321263715</v>
      </c>
      <c r="Q467" s="2">
        <f>INT(O467)</f>
        <v>275</v>
      </c>
      <c r="R467" s="3">
        <f>O467-INT(O467)</f>
        <v>0.4539532126371455</v>
      </c>
      <c r="S467">
        <v>1</v>
      </c>
      <c r="T467">
        <v>1</v>
      </c>
    </row>
    <row r="468" spans="1:20" x14ac:dyDescent="0.2">
      <c r="A468">
        <v>16.617218356215901</v>
      </c>
      <c r="B468">
        <v>19.285955314615698</v>
      </c>
      <c r="M468">
        <v>25.457415781958549</v>
      </c>
      <c r="N468">
        <v>275.45741578195856</v>
      </c>
      <c r="O468" s="1">
        <v>275.45741578195856</v>
      </c>
      <c r="Q468" s="2">
        <f>INT(O468)</f>
        <v>275</v>
      </c>
      <c r="R468" s="3">
        <f>O468-INT(O468)</f>
        <v>0.45741578195855936</v>
      </c>
      <c r="S468">
        <v>1</v>
      </c>
      <c r="T468">
        <v>1</v>
      </c>
    </row>
    <row r="469" spans="1:20" x14ac:dyDescent="0.2">
      <c r="A469">
        <v>17.514326647564399</v>
      </c>
      <c r="B469">
        <v>18.5078909612625</v>
      </c>
      <c r="M469">
        <v>25.481241448398205</v>
      </c>
      <c r="N469">
        <v>275.48124144839818</v>
      </c>
      <c r="O469" s="1">
        <v>275.48124144839818</v>
      </c>
      <c r="Q469" s="2">
        <f>INT(O469)</f>
        <v>275</v>
      </c>
      <c r="R469" s="3">
        <f>O469-INT(O469)</f>
        <v>0.48124144839817973</v>
      </c>
      <c r="S469">
        <v>1</v>
      </c>
      <c r="T469">
        <v>1</v>
      </c>
    </row>
    <row r="470" spans="1:20" x14ac:dyDescent="0.2">
      <c r="A470">
        <v>17.371060171919702</v>
      </c>
      <c r="B470">
        <v>18.7230989956958</v>
      </c>
      <c r="M470">
        <v>25.540324342088532</v>
      </c>
      <c r="N470">
        <v>275.54032434208852</v>
      </c>
      <c r="O470" s="1">
        <v>275.54032434208852</v>
      </c>
      <c r="Q470" s="2">
        <f>INT(O470)</f>
        <v>275</v>
      </c>
      <c r="R470" s="3">
        <f>O470-INT(O470)</f>
        <v>0.54032434208852465</v>
      </c>
      <c r="S470">
        <v>1</v>
      </c>
      <c r="T470">
        <v>1</v>
      </c>
    </row>
    <row r="471" spans="1:20" x14ac:dyDescent="0.2">
      <c r="A471">
        <v>16.937761962975799</v>
      </c>
      <c r="B471">
        <v>19.2230805793603</v>
      </c>
      <c r="M471">
        <v>25.620589518490959</v>
      </c>
      <c r="N471">
        <v>275.62058951849099</v>
      </c>
      <c r="O471" s="1">
        <v>275.62058951849099</v>
      </c>
      <c r="Q471" s="2">
        <f>INT(O471)</f>
        <v>275</v>
      </c>
      <c r="R471" s="3">
        <f>O471-INT(O471)</f>
        <v>0.62058951849098776</v>
      </c>
      <c r="S471">
        <v>1</v>
      </c>
      <c r="T471">
        <v>1</v>
      </c>
    </row>
    <row r="472" spans="1:20" x14ac:dyDescent="0.2">
      <c r="A472">
        <v>17.263610315186199</v>
      </c>
      <c r="B472">
        <v>19.010043041606799</v>
      </c>
      <c r="M472">
        <v>25.679057178143175</v>
      </c>
      <c r="N472">
        <v>275.67905717814318</v>
      </c>
      <c r="O472" s="1">
        <v>275.67905717814318</v>
      </c>
      <c r="Q472" s="2">
        <f>INT(O472)</f>
        <v>275</v>
      </c>
      <c r="R472" s="3">
        <f>O472-INT(O472)</f>
        <v>0.67905717814318223</v>
      </c>
      <c r="S472">
        <v>1</v>
      </c>
      <c r="T472">
        <v>1</v>
      </c>
    </row>
    <row r="473" spans="1:20" x14ac:dyDescent="0.2">
      <c r="A473">
        <v>17.993566777215602</v>
      </c>
      <c r="B473">
        <v>18.382670205752</v>
      </c>
      <c r="M473">
        <v>25.72335532662019</v>
      </c>
      <c r="N473">
        <v>275.72335532662021</v>
      </c>
      <c r="O473" s="1">
        <v>275.72335532662021</v>
      </c>
      <c r="Q473" s="2">
        <f>INT(O473)</f>
        <v>275</v>
      </c>
      <c r="R473" s="3">
        <f>O473-INT(O473)</f>
        <v>0.72335532662020796</v>
      </c>
      <c r="S473">
        <v>1</v>
      </c>
      <c r="T473">
        <v>1</v>
      </c>
    </row>
    <row r="474" spans="1:20" x14ac:dyDescent="0.2">
      <c r="A474">
        <v>16.6673368935786</v>
      </c>
      <c r="B474">
        <v>19.679566566908399</v>
      </c>
      <c r="M474">
        <v>25.789250849635494</v>
      </c>
      <c r="N474">
        <v>275.78925084963549</v>
      </c>
      <c r="O474" s="1">
        <v>275.78925084963549</v>
      </c>
      <c r="Q474" s="2">
        <f>INT(O474)</f>
        <v>275</v>
      </c>
      <c r="R474" s="3">
        <f>O474-INT(O474)</f>
        <v>0.78925084963549352</v>
      </c>
      <c r="S474">
        <v>1</v>
      </c>
      <c r="T474">
        <v>1</v>
      </c>
    </row>
    <row r="475" spans="1:20" x14ac:dyDescent="0.2">
      <c r="A475">
        <v>17.765042979942599</v>
      </c>
      <c r="B475">
        <v>18.758967001434701</v>
      </c>
      <c r="M475">
        <v>25.8359361169694</v>
      </c>
      <c r="N475">
        <v>275.83593611696938</v>
      </c>
      <c r="O475" s="1">
        <v>275.83593611696938</v>
      </c>
      <c r="Q475" s="2">
        <f>INT(O475)</f>
        <v>275</v>
      </c>
      <c r="R475" s="3">
        <f>O475-INT(O475)</f>
        <v>0.83593611696937842</v>
      </c>
      <c r="S475">
        <v>1</v>
      </c>
      <c r="T475">
        <v>1</v>
      </c>
    </row>
    <row r="476" spans="1:20" x14ac:dyDescent="0.2">
      <c r="A476">
        <v>17.1565262365995</v>
      </c>
      <c r="B476">
        <v>19.3764647058014</v>
      </c>
      <c r="M476">
        <v>25.880374359778767</v>
      </c>
      <c r="N476">
        <v>275.88037435977878</v>
      </c>
      <c r="O476" s="1">
        <v>275.88037435977878</v>
      </c>
      <c r="Q476" s="2">
        <f>INT(O476)</f>
        <v>275</v>
      </c>
      <c r="R476" s="3">
        <f>O476-INT(O476)</f>
        <v>0.88037435977878431</v>
      </c>
      <c r="S476">
        <v>1</v>
      </c>
      <c r="T476">
        <v>1</v>
      </c>
    </row>
    <row r="477" spans="1:20" x14ac:dyDescent="0.2">
      <c r="A477">
        <v>16.961877493244099</v>
      </c>
      <c r="B477">
        <v>19.578031905770299</v>
      </c>
      <c r="M477">
        <v>25.90375689739194</v>
      </c>
      <c r="N477">
        <v>275.90375689739193</v>
      </c>
      <c r="O477" s="1">
        <v>275.90375689739193</v>
      </c>
      <c r="Q477" s="2">
        <f>INT(O477)</f>
        <v>275</v>
      </c>
      <c r="R477" s="3">
        <f>O477-INT(O477)</f>
        <v>0.90375689739192921</v>
      </c>
      <c r="S477">
        <v>1</v>
      </c>
      <c r="T477">
        <v>1</v>
      </c>
    </row>
    <row r="478" spans="1:20" x14ac:dyDescent="0.2">
      <c r="A478">
        <v>17.693409742120298</v>
      </c>
      <c r="B478">
        <v>19.010043041606799</v>
      </c>
      <c r="M478">
        <v>25.969953499117025</v>
      </c>
      <c r="N478">
        <v>275.96995349911703</v>
      </c>
      <c r="O478" s="1">
        <v>275.96995349911703</v>
      </c>
      <c r="Q478" s="2">
        <f>INT(O478)</f>
        <v>275</v>
      </c>
      <c r="R478" s="3">
        <f>O478-INT(O478)</f>
        <v>0.96995349911702533</v>
      </c>
      <c r="S478">
        <v>1</v>
      </c>
      <c r="T478">
        <v>1</v>
      </c>
    </row>
    <row r="479" spans="1:20" x14ac:dyDescent="0.2">
      <c r="A479">
        <v>18.0873925501432</v>
      </c>
      <c r="B479">
        <v>18.651362984218</v>
      </c>
      <c r="M479">
        <v>25.98128384880226</v>
      </c>
      <c r="N479">
        <v>275.98128384880226</v>
      </c>
      <c r="O479" s="1">
        <v>275.98128384880226</v>
      </c>
      <c r="Q479" s="2">
        <f>INT(O479)</f>
        <v>275</v>
      </c>
      <c r="R479" s="3">
        <f>O479-INT(O479)</f>
        <v>0.98128384880226349</v>
      </c>
      <c r="S479">
        <v>1</v>
      </c>
      <c r="T479">
        <v>1</v>
      </c>
    </row>
    <row r="480" spans="1:20" x14ac:dyDescent="0.2">
      <c r="A480">
        <v>18.305302718535899</v>
      </c>
      <c r="B480">
        <v>18.5059410525141</v>
      </c>
      <c r="M480">
        <v>26.029866727595138</v>
      </c>
      <c r="N480">
        <v>276.02986672759516</v>
      </c>
      <c r="O480" s="1">
        <v>276.02986672759516</v>
      </c>
      <c r="Q480" s="2">
        <f>INT(O480)</f>
        <v>276</v>
      </c>
      <c r="R480" s="3">
        <f>O480-INT(O480)</f>
        <v>2.9866727595162956E-2</v>
      </c>
      <c r="S480">
        <v>1</v>
      </c>
      <c r="T480">
        <v>1</v>
      </c>
    </row>
    <row r="481" spans="1:20" x14ac:dyDescent="0.2">
      <c r="A481">
        <v>17.550143266475601</v>
      </c>
      <c r="B481">
        <v>19.296987087517898</v>
      </c>
      <c r="M481">
        <v>26.08411852698211</v>
      </c>
      <c r="N481">
        <v>276.08411852698214</v>
      </c>
      <c r="O481" s="1">
        <v>276.08411852698214</v>
      </c>
      <c r="Q481" s="2">
        <f>INT(O481)</f>
        <v>276</v>
      </c>
      <c r="R481" s="3">
        <f>O481-INT(O481)</f>
        <v>8.4118526982138064E-2</v>
      </c>
      <c r="S481">
        <v>1</v>
      </c>
      <c r="T481">
        <v>1</v>
      </c>
    </row>
    <row r="482" spans="1:20" x14ac:dyDescent="0.2">
      <c r="A482">
        <v>17.264269108982301</v>
      </c>
      <c r="B482">
        <v>19.602495269312001</v>
      </c>
      <c r="M482">
        <v>26.121118058972129</v>
      </c>
      <c r="N482">
        <v>276.12111805897212</v>
      </c>
      <c r="O482" s="1">
        <v>276.12111805897212</v>
      </c>
      <c r="Q482" s="2">
        <f>INT(O482)</f>
        <v>276</v>
      </c>
      <c r="R482" s="3">
        <f>O482-INT(O482)</f>
        <v>0.12111805897211525</v>
      </c>
      <c r="S482">
        <v>1</v>
      </c>
      <c r="T482">
        <v>1</v>
      </c>
    </row>
    <row r="483" spans="1:20" x14ac:dyDescent="0.2">
      <c r="A483">
        <v>18.051575931232001</v>
      </c>
      <c r="B483">
        <v>18.974175035868001</v>
      </c>
      <c r="M483">
        <v>26.18928620433919</v>
      </c>
      <c r="N483">
        <v>276.18928620433917</v>
      </c>
      <c r="O483" s="1">
        <v>276.18928620433917</v>
      </c>
      <c r="Q483" s="2">
        <f>INT(O483)</f>
        <v>276</v>
      </c>
      <c r="R483" s="3">
        <f>O483-INT(O483)</f>
        <v>0.18928620433916876</v>
      </c>
      <c r="S483">
        <v>1</v>
      </c>
      <c r="T483">
        <v>1</v>
      </c>
    </row>
    <row r="484" spans="1:20" x14ac:dyDescent="0.2">
      <c r="A484">
        <v>16.820023312674099</v>
      </c>
      <c r="B484">
        <v>20.175159999722599</v>
      </c>
      <c r="M484">
        <v>26.26690437134355</v>
      </c>
      <c r="N484">
        <v>276.26690437134357</v>
      </c>
      <c r="O484" s="1">
        <v>276.26690437134357</v>
      </c>
      <c r="Q484" s="2">
        <f>INT(O484)</f>
        <v>276</v>
      </c>
      <c r="R484" s="3">
        <f>O484-INT(O484)</f>
        <v>0.26690437134357126</v>
      </c>
      <c r="S484">
        <v>1</v>
      </c>
      <c r="T484">
        <v>1</v>
      </c>
    </row>
    <row r="485" spans="1:20" x14ac:dyDescent="0.2">
      <c r="A485">
        <v>17.872492836676201</v>
      </c>
      <c r="B485">
        <v>19.261119081779</v>
      </c>
      <c r="M485">
        <v>26.275781786266862</v>
      </c>
      <c r="N485">
        <v>276.27578178626686</v>
      </c>
      <c r="O485" s="1">
        <v>276.27578178626686</v>
      </c>
      <c r="Q485" s="2">
        <f>INT(O485)</f>
        <v>276</v>
      </c>
      <c r="R485" s="3">
        <f>O485-INT(O485)</f>
        <v>0.27578178626686167</v>
      </c>
      <c r="S485">
        <v>1</v>
      </c>
      <c r="T485">
        <v>1</v>
      </c>
    </row>
    <row r="486" spans="1:20" x14ac:dyDescent="0.2">
      <c r="A486">
        <v>17.125643760079001</v>
      </c>
      <c r="B486">
        <v>19.9554946775323</v>
      </c>
      <c r="M486">
        <v>26.296567114780455</v>
      </c>
      <c r="N486">
        <v>276.29656711478043</v>
      </c>
      <c r="O486" s="1">
        <v>276.29656711478043</v>
      </c>
      <c r="Q486" s="2">
        <f>INT(O486)</f>
        <v>276</v>
      </c>
      <c r="R486" s="3">
        <f>O486-INT(O486)</f>
        <v>0.29656711478043007</v>
      </c>
      <c r="S486">
        <v>1</v>
      </c>
      <c r="T486">
        <v>1</v>
      </c>
    </row>
    <row r="487" spans="1:20" x14ac:dyDescent="0.2">
      <c r="A487">
        <v>18.6043367452654</v>
      </c>
      <c r="B487">
        <v>18.625663203602802</v>
      </c>
      <c r="M487">
        <v>26.325589746580718</v>
      </c>
      <c r="N487">
        <v>276.3255897465807</v>
      </c>
      <c r="O487" s="1">
        <v>276.3255897465807</v>
      </c>
      <c r="Q487" s="2">
        <f>INT(O487)</f>
        <v>276</v>
      </c>
      <c r="R487" s="3">
        <f>O487-INT(O487)</f>
        <v>0.32558974658070383</v>
      </c>
      <c r="S487">
        <v>1</v>
      </c>
      <c r="T487">
        <v>1</v>
      </c>
    </row>
    <row r="488" spans="1:20" x14ac:dyDescent="0.2">
      <c r="A488">
        <v>17.5</v>
      </c>
      <c r="B488">
        <v>19.676773739057001</v>
      </c>
      <c r="M488">
        <v>26.332972197950674</v>
      </c>
      <c r="N488">
        <v>276.33297219795065</v>
      </c>
      <c r="O488" s="1">
        <v>276.33297219795065</v>
      </c>
      <c r="Q488" s="2">
        <f>INT(O488)</f>
        <v>276</v>
      </c>
      <c r="R488" s="3">
        <f>O488-INT(O488)</f>
        <v>0.33297219795065303</v>
      </c>
      <c r="S488">
        <v>1</v>
      </c>
      <c r="T488">
        <v>1</v>
      </c>
    </row>
    <row r="489" spans="1:20" x14ac:dyDescent="0.2">
      <c r="A489">
        <v>18.445558739254999</v>
      </c>
      <c r="B489">
        <v>18.794835007173599</v>
      </c>
      <c r="M489">
        <v>26.334093114253712</v>
      </c>
      <c r="N489">
        <v>276.33409311425373</v>
      </c>
      <c r="O489" s="1">
        <v>276.33409311425373</v>
      </c>
      <c r="Q489" s="2">
        <f>INT(O489)</f>
        <v>276</v>
      </c>
      <c r="R489" s="3">
        <f>O489-INT(O489)</f>
        <v>0.33409311425373289</v>
      </c>
      <c r="S489">
        <v>1</v>
      </c>
      <c r="T489">
        <v>1</v>
      </c>
    </row>
    <row r="490" spans="1:20" x14ac:dyDescent="0.2">
      <c r="A490">
        <v>17.7292263610315</v>
      </c>
      <c r="B490">
        <v>19.512195121951201</v>
      </c>
      <c r="M490">
        <v>26.363824188417553</v>
      </c>
      <c r="N490">
        <v>276.36382418841754</v>
      </c>
      <c r="O490" s="1">
        <v>276.36382418841754</v>
      </c>
      <c r="Q490" s="2">
        <f>INT(O490)</f>
        <v>276</v>
      </c>
      <c r="R490" s="3">
        <f>O490-INT(O490)</f>
        <v>0.36382418841753861</v>
      </c>
      <c r="S490">
        <v>1</v>
      </c>
      <c r="T490">
        <v>1</v>
      </c>
    </row>
    <row r="491" spans="1:20" x14ac:dyDescent="0.2">
      <c r="A491">
        <v>18.1590257879656</v>
      </c>
      <c r="B491">
        <v>19.225251076040099</v>
      </c>
      <c r="M491">
        <v>26.445424869054019</v>
      </c>
      <c r="N491">
        <v>276.44542486905402</v>
      </c>
      <c r="O491" s="1">
        <v>276.44542486905402</v>
      </c>
      <c r="Q491" s="2">
        <f>INT(O491)</f>
        <v>276</v>
      </c>
      <c r="R491" s="3">
        <f>O491-INT(O491)</f>
        <v>0.44542486905402257</v>
      </c>
      <c r="S491">
        <v>1</v>
      </c>
      <c r="T491">
        <v>1</v>
      </c>
    </row>
    <row r="492" spans="1:20" x14ac:dyDescent="0.2">
      <c r="A492">
        <v>18.3381088825214</v>
      </c>
      <c r="B492">
        <v>19.081779053084599</v>
      </c>
      <c r="M492">
        <v>26.465081318937006</v>
      </c>
      <c r="N492">
        <v>276.465081318937</v>
      </c>
      <c r="O492" s="1">
        <v>276.465081318937</v>
      </c>
      <c r="Q492" s="2">
        <f>INT(O492)</f>
        <v>276</v>
      </c>
      <c r="R492" s="3">
        <f>O492-INT(O492)</f>
        <v>0.46508131893699556</v>
      </c>
      <c r="S492">
        <v>1</v>
      </c>
      <c r="T492">
        <v>1</v>
      </c>
    </row>
    <row r="493" spans="1:20" x14ac:dyDescent="0.2">
      <c r="A493">
        <v>17.068391741374601</v>
      </c>
      <c r="B493">
        <v>20.283407759096999</v>
      </c>
      <c r="M493">
        <v>26.509368663904862</v>
      </c>
      <c r="N493">
        <v>276.50936866390487</v>
      </c>
      <c r="O493" s="1">
        <v>276.50936866390487</v>
      </c>
      <c r="Q493" s="2">
        <f>INT(O493)</f>
        <v>276</v>
      </c>
      <c r="R493" s="3">
        <f>O493-INT(O493)</f>
        <v>0.50936866390486557</v>
      </c>
      <c r="S493">
        <v>1</v>
      </c>
      <c r="T493">
        <v>1</v>
      </c>
    </row>
    <row r="494" spans="1:20" x14ac:dyDescent="0.2">
      <c r="A494">
        <v>17.621776504297902</v>
      </c>
      <c r="B494">
        <v>19.87087517934</v>
      </c>
      <c r="M494">
        <v>26.558966236665462</v>
      </c>
      <c r="N494">
        <v>276.55896623666547</v>
      </c>
      <c r="O494" s="1">
        <v>276.55896623666547</v>
      </c>
      <c r="Q494" s="2">
        <f>INT(O494)</f>
        <v>276</v>
      </c>
      <c r="R494" s="3">
        <f>O494-INT(O494)</f>
        <v>0.5589662366654693</v>
      </c>
      <c r="S494">
        <v>1</v>
      </c>
      <c r="T494">
        <v>1</v>
      </c>
    </row>
    <row r="495" spans="1:20" x14ac:dyDescent="0.2">
      <c r="A495">
        <v>18.0873925501432</v>
      </c>
      <c r="B495">
        <v>19.4763271162123</v>
      </c>
      <c r="M495">
        <v>26.579711947285702</v>
      </c>
      <c r="N495">
        <v>276.57971194728572</v>
      </c>
      <c r="O495" s="1">
        <v>276.57971194728572</v>
      </c>
      <c r="Q495" s="2">
        <f>INT(O495)</f>
        <v>276</v>
      </c>
      <c r="R495" s="3">
        <f>O495-INT(O495)</f>
        <v>0.57971194728571618</v>
      </c>
      <c r="S495">
        <v>1</v>
      </c>
      <c r="T495">
        <v>1</v>
      </c>
    </row>
    <row r="496" spans="1:20" x14ac:dyDescent="0.2">
      <c r="A496">
        <v>17.944126074498499</v>
      </c>
      <c r="B496">
        <v>19.691535150645599</v>
      </c>
      <c r="M496">
        <v>26.641100149329571</v>
      </c>
      <c r="N496">
        <v>276.64110014932959</v>
      </c>
      <c r="O496" s="1">
        <v>276.64110014932959</v>
      </c>
      <c r="Q496" s="2">
        <f>INT(O496)</f>
        <v>276</v>
      </c>
      <c r="R496" s="3">
        <f>O496-INT(O496)</f>
        <v>0.64110014932958848</v>
      </c>
      <c r="S496">
        <v>1</v>
      </c>
      <c r="T496">
        <v>1</v>
      </c>
    </row>
    <row r="497" spans="1:20" x14ac:dyDescent="0.2">
      <c r="A497">
        <v>17.4068767908309</v>
      </c>
      <c r="B497">
        <v>20.2295552367288</v>
      </c>
      <c r="M497">
        <v>26.687717487395378</v>
      </c>
      <c r="N497">
        <v>276.68771748739539</v>
      </c>
      <c r="O497" s="1">
        <v>276.68771748739539</v>
      </c>
      <c r="Q497" s="2">
        <f>INT(O497)</f>
        <v>276</v>
      </c>
      <c r="R497" s="3">
        <f>O497-INT(O497)</f>
        <v>0.68771748739538907</v>
      </c>
      <c r="S497">
        <v>1</v>
      </c>
      <c r="T497">
        <v>1</v>
      </c>
    </row>
    <row r="498" spans="1:20" x14ac:dyDescent="0.2">
      <c r="A498">
        <v>18.696275071633199</v>
      </c>
      <c r="B498">
        <v>19.045911047345701</v>
      </c>
      <c r="M498">
        <v>26.688900861174069</v>
      </c>
      <c r="N498">
        <v>276.68890086117409</v>
      </c>
      <c r="O498" s="1">
        <v>276.68890086117409</v>
      </c>
      <c r="Q498" s="2">
        <f>INT(O498)</f>
        <v>276</v>
      </c>
      <c r="R498" s="3">
        <f>O498-INT(O498)</f>
        <v>0.68890086117409055</v>
      </c>
      <c r="S498">
        <v>1</v>
      </c>
      <c r="T498">
        <v>1</v>
      </c>
    </row>
    <row r="499" spans="1:20" x14ac:dyDescent="0.2">
      <c r="A499">
        <v>18.445558739254999</v>
      </c>
      <c r="B499">
        <v>19.3328550932568</v>
      </c>
      <c r="M499">
        <v>26.720739571729144</v>
      </c>
      <c r="N499">
        <v>276.72073957172915</v>
      </c>
      <c r="O499" s="1">
        <v>276.72073957172915</v>
      </c>
      <c r="Q499" s="2">
        <f>INT(O499)</f>
        <v>276</v>
      </c>
      <c r="R499" s="3">
        <f>O499-INT(O499)</f>
        <v>0.7207395717291547</v>
      </c>
      <c r="S499">
        <v>1</v>
      </c>
      <c r="T499">
        <v>1</v>
      </c>
    </row>
    <row r="500" spans="1:20" x14ac:dyDescent="0.2">
      <c r="A500">
        <v>17.872492836676201</v>
      </c>
      <c r="B500">
        <v>20.0860832137733</v>
      </c>
      <c r="M500">
        <v>26.886367160099329</v>
      </c>
      <c r="N500">
        <v>276.88636716009933</v>
      </c>
      <c r="O500" s="1">
        <v>276.88636716009933</v>
      </c>
      <c r="Q500" s="2">
        <f>INT(O500)</f>
        <v>276</v>
      </c>
      <c r="R500" s="3">
        <f>O500-INT(O500)</f>
        <v>0.8863671600993257</v>
      </c>
      <c r="S500">
        <v>1</v>
      </c>
      <c r="T500">
        <v>1</v>
      </c>
    </row>
    <row r="501" spans="1:20" x14ac:dyDescent="0.2">
      <c r="A501">
        <v>18.373925501432598</v>
      </c>
      <c r="B501">
        <v>19.655667144906701</v>
      </c>
      <c r="M501">
        <v>26.906251861668878</v>
      </c>
      <c r="N501">
        <v>276.90625186166886</v>
      </c>
      <c r="O501" s="1">
        <v>276.90625186166886</v>
      </c>
      <c r="Q501" s="2">
        <f>INT(O501)</f>
        <v>276</v>
      </c>
      <c r="R501" s="3">
        <f>O501-INT(O501)</f>
        <v>0.90625186166886351</v>
      </c>
      <c r="S501">
        <v>1</v>
      </c>
      <c r="T501">
        <v>1</v>
      </c>
    </row>
    <row r="502" spans="1:20" x14ac:dyDescent="0.2">
      <c r="A502">
        <v>19.018624641833799</v>
      </c>
      <c r="B502">
        <v>19.045911047345701</v>
      </c>
      <c r="M502">
        <v>26.915698224091695</v>
      </c>
      <c r="N502">
        <v>276.91569822409167</v>
      </c>
      <c r="O502" s="1">
        <v>276.91569822409167</v>
      </c>
      <c r="Q502" s="2">
        <f>INT(O502)</f>
        <v>276</v>
      </c>
      <c r="R502" s="3">
        <f>O502-INT(O502)</f>
        <v>0.91569822409167045</v>
      </c>
      <c r="S502">
        <v>1</v>
      </c>
      <c r="T502">
        <v>1</v>
      </c>
    </row>
    <row r="503" spans="1:20" x14ac:dyDescent="0.2">
      <c r="A503">
        <v>18.7679083094555</v>
      </c>
      <c r="B503">
        <v>19.296987087517898</v>
      </c>
      <c r="M503">
        <v>26.918545521033661</v>
      </c>
      <c r="N503">
        <v>276.91854552103365</v>
      </c>
      <c r="O503" s="1">
        <v>276.91854552103365</v>
      </c>
      <c r="Q503" s="2">
        <f>INT(O503)</f>
        <v>276</v>
      </c>
      <c r="R503" s="3">
        <f>O503-INT(O503)</f>
        <v>0.91854552103364995</v>
      </c>
      <c r="S503">
        <v>1</v>
      </c>
      <c r="T503">
        <v>1</v>
      </c>
    </row>
    <row r="504" spans="1:20" x14ac:dyDescent="0.2">
      <c r="A504">
        <v>17.4068767908309</v>
      </c>
      <c r="B504">
        <v>20.552367288378701</v>
      </c>
      <c r="M504">
        <v>26.933235245094235</v>
      </c>
      <c r="N504">
        <v>276.93323524509424</v>
      </c>
      <c r="O504" s="1">
        <v>276.93323524509424</v>
      </c>
      <c r="Q504" s="2">
        <f>INT(O504)</f>
        <v>276</v>
      </c>
      <c r="R504" s="3">
        <f>O504-INT(O504)</f>
        <v>0.93323524509423805</v>
      </c>
      <c r="S504">
        <v>1</v>
      </c>
      <c r="T504">
        <v>1</v>
      </c>
    </row>
    <row r="505" spans="1:20" x14ac:dyDescent="0.2">
      <c r="A505">
        <v>17.6575931232091</v>
      </c>
      <c r="B505">
        <v>20.373027259684299</v>
      </c>
      <c r="M505">
        <v>26.960171264823984</v>
      </c>
      <c r="N505">
        <v>276.960171264824</v>
      </c>
      <c r="O505" s="1">
        <v>276.960171264824</v>
      </c>
      <c r="Q505" s="2">
        <f>INT(O505)</f>
        <v>276</v>
      </c>
      <c r="R505" s="3">
        <f>O505-INT(O505)</f>
        <v>0.96017126482399817</v>
      </c>
      <c r="S505">
        <v>1</v>
      </c>
      <c r="T505">
        <v>1</v>
      </c>
    </row>
    <row r="506" spans="1:20" x14ac:dyDescent="0.2">
      <c r="A506">
        <v>18.1590257879656</v>
      </c>
      <c r="B506">
        <v>19.942611190817701</v>
      </c>
      <c r="M506">
        <v>26.971428562019607</v>
      </c>
      <c r="N506">
        <v>276.97142856201958</v>
      </c>
      <c r="O506" s="1">
        <v>276.97142856201958</v>
      </c>
      <c r="Q506" s="2">
        <f>INT(O506)</f>
        <v>276</v>
      </c>
      <c r="R506" s="3">
        <f>O506-INT(O506)</f>
        <v>0.97142856201958239</v>
      </c>
      <c r="S506">
        <v>1</v>
      </c>
      <c r="T506">
        <v>1</v>
      </c>
    </row>
    <row r="507" spans="1:20" x14ac:dyDescent="0.2">
      <c r="A507">
        <v>18.660458452722001</v>
      </c>
      <c r="B507">
        <v>19.583931133428901</v>
      </c>
      <c r="M507">
        <v>27.050749865847525</v>
      </c>
      <c r="N507">
        <v>277.05074986584754</v>
      </c>
      <c r="O507" s="1">
        <v>277.05074986584754</v>
      </c>
      <c r="Q507" s="2">
        <f>INT(O507)</f>
        <v>277</v>
      </c>
      <c r="R507" s="3">
        <f>O507-INT(O507)</f>
        <v>5.0749865847535602E-2</v>
      </c>
      <c r="S507">
        <v>1</v>
      </c>
      <c r="T507">
        <v>1</v>
      </c>
    </row>
    <row r="508" spans="1:20" x14ac:dyDescent="0.2">
      <c r="A508">
        <v>18.445558739254999</v>
      </c>
      <c r="B508">
        <v>19.906743185078899</v>
      </c>
      <c r="M508">
        <v>27.138847828159388</v>
      </c>
      <c r="N508">
        <v>277.13884782815938</v>
      </c>
      <c r="O508" s="1">
        <v>277.13884782815938</v>
      </c>
      <c r="Q508" s="2">
        <f>INT(O508)</f>
        <v>277</v>
      </c>
      <c r="R508" s="3">
        <f>O508-INT(O508)</f>
        <v>0.13884782815938479</v>
      </c>
      <c r="S508">
        <v>1</v>
      </c>
      <c r="T508">
        <v>1</v>
      </c>
    </row>
    <row r="509" spans="1:20" x14ac:dyDescent="0.2">
      <c r="A509">
        <v>18.051575931232001</v>
      </c>
      <c r="B509">
        <v>20.265423242467701</v>
      </c>
      <c r="M509">
        <v>27.139395217973899</v>
      </c>
      <c r="N509">
        <v>277.13939521797391</v>
      </c>
      <c r="O509" s="1">
        <v>277.13939521797391</v>
      </c>
      <c r="Q509" s="2">
        <f>INT(O509)</f>
        <v>277</v>
      </c>
      <c r="R509" s="3">
        <f>O509-INT(O509)</f>
        <v>0.13939521797391308</v>
      </c>
      <c r="S509">
        <v>1</v>
      </c>
      <c r="T509">
        <v>1</v>
      </c>
    </row>
    <row r="510" spans="1:20" x14ac:dyDescent="0.2">
      <c r="A510">
        <v>19.126074498567299</v>
      </c>
      <c r="B510">
        <v>19.296987087517898</v>
      </c>
      <c r="M510">
        <v>27.169476188925302</v>
      </c>
      <c r="N510">
        <v>277.16947618892527</v>
      </c>
      <c r="O510" s="1">
        <v>277.16947618892527</v>
      </c>
      <c r="Q510" s="2">
        <f>INT(O510)</f>
        <v>277</v>
      </c>
      <c r="R510" s="3">
        <f>O510-INT(O510)</f>
        <v>0.16947618892527316</v>
      </c>
      <c r="S510">
        <v>1</v>
      </c>
      <c r="T510">
        <v>1</v>
      </c>
    </row>
    <row r="511" spans="1:20" x14ac:dyDescent="0.2">
      <c r="A511">
        <v>17.693409742120298</v>
      </c>
      <c r="B511">
        <v>20.695839311334201</v>
      </c>
      <c r="M511">
        <v>27.228193349965832</v>
      </c>
      <c r="N511">
        <v>277.22819334996581</v>
      </c>
      <c r="O511" s="1">
        <v>277.22819334996581</v>
      </c>
      <c r="Q511" s="2">
        <f>INT(O511)</f>
        <v>277</v>
      </c>
      <c r="R511" s="3">
        <f>O511-INT(O511)</f>
        <v>0.22819334996580665</v>
      </c>
      <c r="S511">
        <v>1</v>
      </c>
      <c r="T511">
        <v>1</v>
      </c>
    </row>
    <row r="512" spans="1:20" x14ac:dyDescent="0.2">
      <c r="A512">
        <v>17.944126074498499</v>
      </c>
      <c r="B512">
        <v>20.516499282639799</v>
      </c>
      <c r="M512">
        <v>27.256529555173678</v>
      </c>
      <c r="N512">
        <v>277.2565295551737</v>
      </c>
      <c r="O512" s="1">
        <v>277.2565295551737</v>
      </c>
      <c r="Q512" s="2">
        <f>INT(O512)</f>
        <v>277</v>
      </c>
      <c r="R512" s="3">
        <f>O512-INT(O512)</f>
        <v>0.25652955517369946</v>
      </c>
      <c r="S512">
        <v>1</v>
      </c>
      <c r="T512">
        <v>1</v>
      </c>
    </row>
    <row r="513" spans="1:20" x14ac:dyDescent="0.2">
      <c r="A513">
        <v>18.3381088825214</v>
      </c>
      <c r="B513">
        <v>20.193687230989902</v>
      </c>
      <c r="M513">
        <v>27.277669280388583</v>
      </c>
      <c r="N513">
        <v>277.27766928038858</v>
      </c>
      <c r="O513" s="1">
        <v>277.27766928038858</v>
      </c>
      <c r="Q513" s="2">
        <f>INT(O513)</f>
        <v>277</v>
      </c>
      <c r="R513" s="3">
        <f>O513-INT(O513)</f>
        <v>0.27766928038857941</v>
      </c>
      <c r="S513">
        <v>1</v>
      </c>
      <c r="T513">
        <v>1</v>
      </c>
    </row>
    <row r="514" spans="1:20" x14ac:dyDescent="0.2">
      <c r="A514">
        <v>19.018624641833799</v>
      </c>
      <c r="B514">
        <v>19.583931133428901</v>
      </c>
      <c r="M514">
        <v>27.299055696229747</v>
      </c>
      <c r="N514">
        <v>277.29905569622974</v>
      </c>
      <c r="O514" s="1">
        <v>277.29905569622974</v>
      </c>
      <c r="Q514" s="2">
        <f>INT(O514)</f>
        <v>277</v>
      </c>
      <c r="R514" s="3">
        <f>O514-INT(O514)</f>
        <v>0.29905569622974326</v>
      </c>
      <c r="S514">
        <v>1</v>
      </c>
      <c r="T514">
        <v>1</v>
      </c>
    </row>
    <row r="515" spans="1:20" x14ac:dyDescent="0.2">
      <c r="A515">
        <v>18.803724928366702</v>
      </c>
      <c r="B515">
        <v>19.835007173601099</v>
      </c>
      <c r="M515">
        <v>27.331439419805289</v>
      </c>
      <c r="N515">
        <v>277.33143941980529</v>
      </c>
      <c r="O515" s="1">
        <v>277.33143941980529</v>
      </c>
      <c r="Q515" s="2">
        <f>INT(O515)</f>
        <v>277</v>
      </c>
      <c r="R515" s="3">
        <f>O515-INT(O515)</f>
        <v>0.33143941980529235</v>
      </c>
      <c r="S515">
        <v>1</v>
      </c>
      <c r="T515">
        <v>1</v>
      </c>
    </row>
    <row r="516" spans="1:20" x14ac:dyDescent="0.2">
      <c r="A516">
        <v>17.550143266475601</v>
      </c>
      <c r="B516">
        <v>20.9827833572453</v>
      </c>
      <c r="M516">
        <v>27.354793475566748</v>
      </c>
      <c r="N516">
        <v>277.35479347556674</v>
      </c>
      <c r="O516" s="1">
        <v>277.35479347556674</v>
      </c>
      <c r="Q516" s="2">
        <f>INT(O516)</f>
        <v>277</v>
      </c>
      <c r="R516" s="3">
        <f>O516-INT(O516)</f>
        <v>0.35479347556673702</v>
      </c>
      <c r="S516">
        <v>1</v>
      </c>
      <c r="T516">
        <v>1</v>
      </c>
    </row>
    <row r="517" spans="1:20" x14ac:dyDescent="0.2">
      <c r="A517">
        <v>18.302292263610301</v>
      </c>
      <c r="B517">
        <v>20.444763271162099</v>
      </c>
      <c r="M517">
        <v>27.440157567267509</v>
      </c>
      <c r="N517">
        <v>277.44015756726753</v>
      </c>
      <c r="O517" s="1">
        <v>277.44015756726753</v>
      </c>
      <c r="Q517" s="2">
        <f>INT(O517)</f>
        <v>277</v>
      </c>
      <c r="R517" s="3">
        <f>O517-INT(O517)</f>
        <v>0.44015756726753352</v>
      </c>
      <c r="S517">
        <v>1</v>
      </c>
      <c r="T517">
        <v>1</v>
      </c>
    </row>
    <row r="518" spans="1:20" x14ac:dyDescent="0.2">
      <c r="A518">
        <v>18.696275071633199</v>
      </c>
      <c r="B518">
        <v>20.121951219512098</v>
      </c>
      <c r="M518">
        <v>27.467137135759113</v>
      </c>
      <c r="N518">
        <v>277.46713713575912</v>
      </c>
      <c r="O518" s="1">
        <v>277.46713713575912</v>
      </c>
      <c r="Q518" s="2">
        <f>INT(O518)</f>
        <v>277</v>
      </c>
      <c r="R518" s="3">
        <f>O518-INT(O518)</f>
        <v>0.46713713575911697</v>
      </c>
      <c r="S518">
        <v>1</v>
      </c>
      <c r="T518">
        <v>1</v>
      </c>
    </row>
    <row r="519" spans="1:20" x14ac:dyDescent="0.2">
      <c r="A519">
        <v>18.051575931232001</v>
      </c>
      <c r="B519">
        <v>20.803443328550902</v>
      </c>
      <c r="M519">
        <v>27.543468335074717</v>
      </c>
      <c r="N519">
        <v>277.54346833507469</v>
      </c>
      <c r="O519" s="1">
        <v>277.54346833507469</v>
      </c>
      <c r="Q519" s="2">
        <f>INT(O519)</f>
        <v>277</v>
      </c>
      <c r="R519" s="3">
        <f>O519-INT(O519)</f>
        <v>0.54346833507469228</v>
      </c>
      <c r="S519">
        <v>1</v>
      </c>
      <c r="T519">
        <v>1</v>
      </c>
    </row>
    <row r="520" spans="1:20" x14ac:dyDescent="0.2">
      <c r="A520">
        <v>18.553008595988501</v>
      </c>
      <c r="B520">
        <v>20.373027259684299</v>
      </c>
      <c r="M520">
        <v>27.55493363604171</v>
      </c>
      <c r="N520">
        <v>277.55493363604171</v>
      </c>
      <c r="O520" s="1">
        <v>277.55493363604171</v>
      </c>
      <c r="Q520" s="2">
        <f>INT(O520)</f>
        <v>277</v>
      </c>
      <c r="R520" s="3">
        <f>O520-INT(O520)</f>
        <v>0.55493363604171009</v>
      </c>
      <c r="S520">
        <v>1</v>
      </c>
      <c r="T520">
        <v>1</v>
      </c>
    </row>
    <row r="521" spans="1:20" x14ac:dyDescent="0.2">
      <c r="A521">
        <v>17.836676217765</v>
      </c>
      <c r="B521">
        <v>21.018651362984201</v>
      </c>
      <c r="M521">
        <v>27.56684101626556</v>
      </c>
      <c r="N521">
        <v>277.56684101626558</v>
      </c>
      <c r="O521" s="1">
        <v>277.56684101626558</v>
      </c>
      <c r="Q521" s="2">
        <f>INT(O521)</f>
        <v>277</v>
      </c>
      <c r="R521" s="3">
        <f>O521-INT(O521)</f>
        <v>0.56684101626558459</v>
      </c>
      <c r="S521">
        <v>1</v>
      </c>
      <c r="T521">
        <v>1</v>
      </c>
    </row>
    <row r="522" spans="1:20" x14ac:dyDescent="0.2">
      <c r="A522">
        <v>19.449581985961</v>
      </c>
      <c r="B522">
        <v>19.6309326723207</v>
      </c>
      <c r="M522">
        <v>27.634394457158038</v>
      </c>
      <c r="N522">
        <v>277.63439445715801</v>
      </c>
      <c r="O522" s="1">
        <v>277.63439445715801</v>
      </c>
      <c r="Q522" s="2">
        <f>INT(O522)</f>
        <v>277</v>
      </c>
      <c r="R522" s="3">
        <f>O522-INT(O522)</f>
        <v>0.63439445715800957</v>
      </c>
      <c r="S522">
        <v>1</v>
      </c>
      <c r="T522">
        <v>1</v>
      </c>
    </row>
    <row r="523" spans="1:20" x14ac:dyDescent="0.2">
      <c r="A523">
        <v>18.3381088825214</v>
      </c>
      <c r="B523">
        <v>20.695839311334201</v>
      </c>
      <c r="M523">
        <v>27.651473779669978</v>
      </c>
      <c r="N523">
        <v>277.65147377966997</v>
      </c>
      <c r="O523" s="1">
        <v>277.65147377966997</v>
      </c>
      <c r="Q523" s="2">
        <f>INT(O523)</f>
        <v>277</v>
      </c>
      <c r="R523" s="3">
        <f>O523-INT(O523)</f>
        <v>0.65147377966997055</v>
      </c>
      <c r="S523">
        <v>1</v>
      </c>
      <c r="T523">
        <v>1</v>
      </c>
    </row>
    <row r="524" spans="1:20" x14ac:dyDescent="0.2">
      <c r="A524">
        <v>19.242677511102201</v>
      </c>
      <c r="B524">
        <v>19.963960484021701</v>
      </c>
      <c r="M524">
        <v>27.727970643446994</v>
      </c>
      <c r="N524">
        <v>277.72797064344701</v>
      </c>
      <c r="O524" s="1">
        <v>277.72797064344701</v>
      </c>
      <c r="Q524" s="2">
        <f>INT(O524)</f>
        <v>277</v>
      </c>
      <c r="R524" s="3">
        <f>O524-INT(O524)</f>
        <v>0.72797064344700857</v>
      </c>
      <c r="S524">
        <v>1</v>
      </c>
      <c r="T524">
        <v>1</v>
      </c>
    </row>
    <row r="525" spans="1:20" x14ac:dyDescent="0.2">
      <c r="A525">
        <v>19.018624641833799</v>
      </c>
      <c r="B525">
        <v>20.193687230989902</v>
      </c>
      <c r="M525">
        <v>27.739738413510903</v>
      </c>
      <c r="N525">
        <v>277.73973841351091</v>
      </c>
      <c r="O525" s="1">
        <v>277.73973841351091</v>
      </c>
      <c r="Q525" s="2">
        <f>INT(O525)</f>
        <v>277</v>
      </c>
      <c r="R525" s="3">
        <f>O525-INT(O525)</f>
        <v>0.73973841351090641</v>
      </c>
      <c r="S525">
        <v>1</v>
      </c>
      <c r="T525">
        <v>1</v>
      </c>
    </row>
    <row r="526" spans="1:20" x14ac:dyDescent="0.2">
      <c r="A526">
        <v>18.1590257879656</v>
      </c>
      <c r="B526">
        <v>21.018651362984201</v>
      </c>
      <c r="M526">
        <v>27.776499467835706</v>
      </c>
      <c r="N526">
        <v>277.77649946783572</v>
      </c>
      <c r="O526" s="1">
        <v>277.77649946783572</v>
      </c>
      <c r="Q526" s="2">
        <f>INT(O526)</f>
        <v>277</v>
      </c>
      <c r="R526" s="3">
        <f>O526-INT(O526)</f>
        <v>0.77649946783571977</v>
      </c>
      <c r="S526">
        <v>1</v>
      </c>
      <c r="T526">
        <v>1</v>
      </c>
    </row>
    <row r="527" spans="1:20" x14ac:dyDescent="0.2">
      <c r="A527">
        <v>17.872492836676201</v>
      </c>
      <c r="B527">
        <v>21.305595408895201</v>
      </c>
      <c r="M527">
        <v>27.809250186306326</v>
      </c>
      <c r="N527">
        <v>277.80925018630631</v>
      </c>
      <c r="O527" s="1">
        <v>277.80925018630631</v>
      </c>
      <c r="Q527" s="2">
        <f>INT(O527)</f>
        <v>277</v>
      </c>
      <c r="R527" s="3">
        <f>O527-INT(O527)</f>
        <v>0.80925018630631484</v>
      </c>
      <c r="S527">
        <v>1</v>
      </c>
      <c r="T527">
        <v>1</v>
      </c>
    </row>
    <row r="528" spans="1:20" x14ac:dyDescent="0.2">
      <c r="A528">
        <v>18.7679083094555</v>
      </c>
      <c r="B528">
        <v>20.659971305595398</v>
      </c>
      <c r="M528">
        <v>27.911803894771008</v>
      </c>
      <c r="N528">
        <v>277.91180389477103</v>
      </c>
      <c r="O528" s="1">
        <v>277.91180389477103</v>
      </c>
      <c r="Q528" s="2">
        <f>INT(O528)</f>
        <v>277</v>
      </c>
      <c r="R528" s="3">
        <f>O528-INT(O528)</f>
        <v>0.91180389477102608</v>
      </c>
      <c r="S528">
        <v>1</v>
      </c>
      <c r="T528">
        <v>1</v>
      </c>
    </row>
    <row r="529" spans="1:20" x14ac:dyDescent="0.2">
      <c r="A529">
        <v>19.045546157404299</v>
      </c>
      <c r="B529">
        <v>20.468909439198601</v>
      </c>
      <c r="M529">
        <v>27.959060822279621</v>
      </c>
      <c r="N529">
        <v>277.95906082227964</v>
      </c>
      <c r="O529" s="1">
        <v>277.95906082227964</v>
      </c>
      <c r="Q529" s="2">
        <f>INT(O529)</f>
        <v>277</v>
      </c>
      <c r="R529" s="3">
        <f>O529-INT(O529)</f>
        <v>0.95906082227963907</v>
      </c>
      <c r="S529">
        <v>1</v>
      </c>
      <c r="T529">
        <v>1</v>
      </c>
    </row>
    <row r="530" spans="1:20" x14ac:dyDescent="0.2">
      <c r="A530">
        <v>18.481375358166101</v>
      </c>
      <c r="B530">
        <v>21.018651362984201</v>
      </c>
      <c r="M530">
        <v>27.988300059991261</v>
      </c>
      <c r="N530">
        <v>277.98830005999127</v>
      </c>
      <c r="O530" s="1">
        <v>277.98830005999127</v>
      </c>
      <c r="Q530" s="2">
        <f>INT(O530)</f>
        <v>277</v>
      </c>
      <c r="R530" s="3">
        <f>O530-INT(O530)</f>
        <v>0.98830005999127479</v>
      </c>
      <c r="S530">
        <v>1</v>
      </c>
      <c r="T530">
        <v>1</v>
      </c>
    </row>
    <row r="531" spans="1:20" x14ac:dyDescent="0.2">
      <c r="A531">
        <v>19.4203341483292</v>
      </c>
      <c r="B531">
        <v>20.193126945651699</v>
      </c>
      <c r="M531">
        <v>28.016276595507225</v>
      </c>
      <c r="N531">
        <v>278.01627659550724</v>
      </c>
      <c r="O531" s="1">
        <v>278.01627659550724</v>
      </c>
      <c r="Q531" s="2">
        <f>INT(O531)</f>
        <v>278</v>
      </c>
      <c r="R531" s="3">
        <f>O531-INT(O531)</f>
        <v>1.6276595507235925E-2</v>
      </c>
      <c r="S531">
        <v>1</v>
      </c>
      <c r="T531">
        <v>1</v>
      </c>
    </row>
    <row r="532" spans="1:20" x14ac:dyDescent="0.2">
      <c r="A532">
        <v>18.230659025787901</v>
      </c>
      <c r="B532">
        <v>21.305595408895201</v>
      </c>
      <c r="M532">
        <v>28.040779665374465</v>
      </c>
      <c r="N532">
        <v>278.04077966537449</v>
      </c>
      <c r="O532" s="1">
        <v>278.04077966537449</v>
      </c>
      <c r="Q532" s="2">
        <f>INT(O532)</f>
        <v>278</v>
      </c>
      <c r="R532" s="3">
        <f>O532-INT(O532)</f>
        <v>4.077966537448674E-2</v>
      </c>
      <c r="S532">
        <v>1</v>
      </c>
      <c r="T532">
        <v>1</v>
      </c>
    </row>
    <row r="533" spans="1:20" x14ac:dyDescent="0.2">
      <c r="A533">
        <v>18.803724928366702</v>
      </c>
      <c r="B533">
        <v>20.946915351506401</v>
      </c>
      <c r="M533">
        <v>28.148771446101406</v>
      </c>
      <c r="N533">
        <v>278.14877144610142</v>
      </c>
      <c r="O533" s="1">
        <v>278.14877144610142</v>
      </c>
      <c r="Q533" s="2">
        <f>INT(O533)</f>
        <v>278</v>
      </c>
      <c r="R533" s="3">
        <f>O533-INT(O533)</f>
        <v>0.14877144610142068</v>
      </c>
      <c r="S533">
        <v>1</v>
      </c>
      <c r="T533">
        <v>1</v>
      </c>
    </row>
    <row r="534" spans="1:20" x14ac:dyDescent="0.2">
      <c r="A534">
        <v>18.0873925501432</v>
      </c>
      <c r="B534">
        <v>21.5925394548063</v>
      </c>
      <c r="M534">
        <v>28.16720663058981</v>
      </c>
      <c r="N534">
        <v>278.16720663058982</v>
      </c>
      <c r="O534" s="1">
        <v>278.16720663058982</v>
      </c>
      <c r="Q534" s="2">
        <f>INT(O534)</f>
        <v>278</v>
      </c>
      <c r="R534" s="3">
        <f>O534-INT(O534)</f>
        <v>0.167206630589817</v>
      </c>
      <c r="S534">
        <v>1</v>
      </c>
      <c r="T534">
        <v>1</v>
      </c>
    </row>
    <row r="535" spans="1:20" x14ac:dyDescent="0.2">
      <c r="A535">
        <v>19.3321975840615</v>
      </c>
      <c r="B535">
        <v>20.636558935242999</v>
      </c>
      <c r="M535">
        <v>28.277224547627565</v>
      </c>
      <c r="N535">
        <v>278.27722454762755</v>
      </c>
      <c r="O535" s="1">
        <v>278.27722454762755</v>
      </c>
      <c r="Q535" s="2">
        <f>INT(O535)</f>
        <v>278</v>
      </c>
      <c r="R535" s="3">
        <f>O535-INT(O535)</f>
        <v>0.27722454762755433</v>
      </c>
      <c r="S535">
        <v>1</v>
      </c>
      <c r="T535">
        <v>1</v>
      </c>
    </row>
    <row r="536" spans="1:20" x14ac:dyDescent="0.2">
      <c r="A536">
        <v>18.3381088825214</v>
      </c>
      <c r="B536">
        <v>21.5925394548063</v>
      </c>
      <c r="M536">
        <v>28.32885450374895</v>
      </c>
      <c r="N536">
        <v>278.32885450374897</v>
      </c>
      <c r="O536" s="1">
        <v>278.32885450374897</v>
      </c>
      <c r="Q536" s="2">
        <f>INT(O536)</f>
        <v>278</v>
      </c>
      <c r="R536" s="3">
        <f>O536-INT(O536)</f>
        <v>0.32885450374897118</v>
      </c>
      <c r="S536">
        <v>1</v>
      </c>
      <c r="T536">
        <v>1</v>
      </c>
    </row>
    <row r="537" spans="1:20" x14ac:dyDescent="0.2">
      <c r="A537">
        <v>18.624459281549701</v>
      </c>
      <c r="B537">
        <v>21.369960385467799</v>
      </c>
      <c r="M537">
        <v>28.346881493500582</v>
      </c>
      <c r="N537">
        <v>278.34688149350058</v>
      </c>
      <c r="O537" s="1">
        <v>278.34688149350058</v>
      </c>
      <c r="Q537" s="2">
        <f>INT(O537)</f>
        <v>278</v>
      </c>
      <c r="R537" s="3">
        <f>O537-INT(O537)</f>
        <v>0.34688149350057529</v>
      </c>
      <c r="S537">
        <v>1</v>
      </c>
      <c r="T537">
        <v>1</v>
      </c>
    </row>
    <row r="538" spans="1:20" x14ac:dyDescent="0.2">
      <c r="A538">
        <v>18.911174785100201</v>
      </c>
      <c r="B538">
        <v>21.197991391678599</v>
      </c>
      <c r="M538">
        <v>28.407523137265763</v>
      </c>
      <c r="N538">
        <v>278.40752313726574</v>
      </c>
      <c r="O538" s="1">
        <v>278.40752313726574</v>
      </c>
      <c r="Q538" s="2">
        <f>INT(O538)</f>
        <v>278</v>
      </c>
      <c r="R538" s="3">
        <f>O538-INT(O538)</f>
        <v>0.4075231372657413</v>
      </c>
      <c r="S538">
        <v>1</v>
      </c>
      <c r="T538">
        <v>1</v>
      </c>
    </row>
    <row r="539" spans="1:20" x14ac:dyDescent="0.2">
      <c r="A539">
        <v>18.3381088825214</v>
      </c>
      <c r="B539">
        <v>21.879483500717299</v>
      </c>
      <c r="M539">
        <v>28.5481704430489</v>
      </c>
      <c r="N539">
        <v>278.54817044304889</v>
      </c>
      <c r="O539" s="1">
        <v>278.54817044304889</v>
      </c>
      <c r="Q539" s="2">
        <f>INT(O539)</f>
        <v>278</v>
      </c>
      <c r="R539" s="3">
        <f>O539-INT(O539)</f>
        <v>0.54817044304888896</v>
      </c>
      <c r="S539">
        <v>1</v>
      </c>
      <c r="T539">
        <v>1</v>
      </c>
    </row>
    <row r="540" spans="1:20" x14ac:dyDescent="0.2">
      <c r="A540">
        <v>19.269340974212</v>
      </c>
      <c r="B540">
        <v>21.090387374461901</v>
      </c>
      <c r="M540">
        <v>28.567673009632887</v>
      </c>
      <c r="N540">
        <v>278.56767300963287</v>
      </c>
      <c r="O540" s="1">
        <v>278.56767300963287</v>
      </c>
      <c r="Q540" s="2">
        <f>INT(O540)</f>
        <v>278</v>
      </c>
      <c r="R540" s="3">
        <f>O540-INT(O540)</f>
        <v>0.56767300963286971</v>
      </c>
      <c r="S540">
        <v>1</v>
      </c>
      <c r="T540">
        <v>1</v>
      </c>
    </row>
    <row r="541" spans="1:20" x14ac:dyDescent="0.2">
      <c r="A541">
        <v>18.732091690544401</v>
      </c>
      <c r="B541">
        <v>21.628407460545102</v>
      </c>
      <c r="M541">
        <v>28.612571858928124</v>
      </c>
      <c r="N541">
        <v>278.61257185892811</v>
      </c>
      <c r="O541" s="1">
        <v>278.61257185892811</v>
      </c>
      <c r="Q541" s="2">
        <f>INT(O541)</f>
        <v>278</v>
      </c>
      <c r="R541" s="3">
        <f>O541-INT(O541)</f>
        <v>0.61257185892810639</v>
      </c>
      <c r="S541">
        <v>1</v>
      </c>
      <c r="T541">
        <v>1</v>
      </c>
    </row>
    <row r="542" spans="1:20" x14ac:dyDescent="0.2">
      <c r="A542">
        <v>18.481375358166101</v>
      </c>
      <c r="B542">
        <v>22.166427546628402</v>
      </c>
      <c r="M542">
        <v>28.860210416927934</v>
      </c>
      <c r="N542">
        <v>278.86021041692794</v>
      </c>
      <c r="O542" s="1">
        <v>278.86021041692794</v>
      </c>
      <c r="Q542" s="2">
        <f>INT(O542)</f>
        <v>278</v>
      </c>
      <c r="R542" s="3">
        <f>O542-INT(O542)</f>
        <v>0.86021041692794142</v>
      </c>
      <c r="S542">
        <v>1</v>
      </c>
      <c r="T542">
        <v>1</v>
      </c>
    </row>
    <row r="543" spans="1:20" x14ac:dyDescent="0.2">
      <c r="A543">
        <v>18.732091690544401</v>
      </c>
      <c r="B543">
        <v>21.987087517934</v>
      </c>
      <c r="M543">
        <v>28.884654691102885</v>
      </c>
      <c r="N543">
        <v>278.88465469110287</v>
      </c>
      <c r="O543" s="1">
        <v>278.88465469110287</v>
      </c>
      <c r="Q543" s="2">
        <f>INT(O543)</f>
        <v>278</v>
      </c>
      <c r="R543" s="3">
        <f>O543-INT(O543)</f>
        <v>0.88465469110286676</v>
      </c>
      <c r="S543">
        <v>1</v>
      </c>
      <c r="T543">
        <v>1</v>
      </c>
    </row>
    <row r="544" spans="1:20" x14ac:dyDescent="0.2">
      <c r="A544">
        <v>18.732091690544401</v>
      </c>
      <c r="B544">
        <v>22.309899569583902</v>
      </c>
      <c r="M544">
        <v>29.131132451517956</v>
      </c>
      <c r="N544">
        <v>279.13113245151794</v>
      </c>
      <c r="O544" s="1">
        <v>279.13113245151794</v>
      </c>
      <c r="Q544" s="2">
        <f>INT(O544)</f>
        <v>279</v>
      </c>
      <c r="R544" s="3">
        <f>O544-INT(O544)</f>
        <v>0.13113245151794217</v>
      </c>
      <c r="S544">
        <v>1</v>
      </c>
      <c r="T544">
        <v>1</v>
      </c>
    </row>
    <row r="545" spans="1:20" x14ac:dyDescent="0.2">
      <c r="A545">
        <v>20.6740594095536</v>
      </c>
      <c r="B545">
        <v>20.757728673415698</v>
      </c>
      <c r="M545">
        <v>29.29675804844106</v>
      </c>
      <c r="N545">
        <v>279.29675804844106</v>
      </c>
      <c r="O545" s="1">
        <v>279.29675804844106</v>
      </c>
      <c r="Q545" s="2">
        <f>INT(O545)</f>
        <v>279</v>
      </c>
      <c r="R545" s="3">
        <f>O545-INT(O545)</f>
        <v>0.29675804844106324</v>
      </c>
      <c r="S545">
        <v>1</v>
      </c>
      <c r="T545">
        <v>1</v>
      </c>
    </row>
    <row r="546" spans="1:20" x14ac:dyDescent="0.2">
      <c r="A546">
        <v>20.5119193154034</v>
      </c>
      <c r="B546">
        <v>21.138691756146599</v>
      </c>
      <c r="M546">
        <v>29.454764014722631</v>
      </c>
      <c r="N546">
        <v>279.45476401472263</v>
      </c>
      <c r="O546" s="1">
        <v>279.45476401472263</v>
      </c>
      <c r="Q546" s="2">
        <f>INT(O546)</f>
        <v>279</v>
      </c>
      <c r="R546" s="3">
        <f>O546-INT(O546)</f>
        <v>0.45476401472262751</v>
      </c>
      <c r="S546">
        <v>1</v>
      </c>
      <c r="T546">
        <v>1</v>
      </c>
    </row>
    <row r="547" spans="1:20" x14ac:dyDescent="0.2">
      <c r="A547">
        <v>20.2443036986942</v>
      </c>
      <c r="B547">
        <v>21.494864985097301</v>
      </c>
      <c r="M547">
        <v>29.527293356698401</v>
      </c>
      <c r="N547">
        <v>279.52729335669841</v>
      </c>
      <c r="O547" s="1">
        <v>279.52729335669841</v>
      </c>
      <c r="Q547" s="2">
        <f>INT(O547)</f>
        <v>279</v>
      </c>
      <c r="R547" s="3">
        <f>O547-INT(O547)</f>
        <v>0.52729335669840793</v>
      </c>
      <c r="S547">
        <v>1</v>
      </c>
      <c r="T547">
        <v>1</v>
      </c>
    </row>
    <row r="548" spans="1:20" x14ac:dyDescent="0.2">
      <c r="A548">
        <v>20.0185557107928</v>
      </c>
      <c r="B548">
        <v>21.848757614116401</v>
      </c>
      <c r="M548">
        <v>29.632934077247977</v>
      </c>
      <c r="N548">
        <v>279.63293407724797</v>
      </c>
      <c r="O548" s="1">
        <v>279.63293407724797</v>
      </c>
      <c r="Q548" s="2">
        <f>INT(O548)</f>
        <v>279</v>
      </c>
      <c r="R548" s="3">
        <f>O548-INT(O548)</f>
        <v>0.6329340772479668</v>
      </c>
      <c r="S548">
        <v>1</v>
      </c>
      <c r="T548">
        <v>1</v>
      </c>
    </row>
    <row r="549" spans="1:20" x14ac:dyDescent="0.2">
      <c r="A549">
        <v>20.8875451158458</v>
      </c>
      <c r="B549">
        <v>21.046991221797299</v>
      </c>
      <c r="M549">
        <v>29.652409353320792</v>
      </c>
      <c r="N549">
        <v>279.65240935332076</v>
      </c>
      <c r="O549" s="1">
        <v>279.65240935332076</v>
      </c>
      <c r="Q549" s="2">
        <f>INT(O549)</f>
        <v>279</v>
      </c>
      <c r="R549" s="3">
        <f>O549-INT(O549)</f>
        <v>0.65240935332076333</v>
      </c>
      <c r="S549">
        <v>1</v>
      </c>
      <c r="T549">
        <v>1</v>
      </c>
    </row>
    <row r="550" spans="1:20" x14ac:dyDescent="0.2">
      <c r="A550">
        <v>19.8211203796922</v>
      </c>
      <c r="B550">
        <v>22.218760994345899</v>
      </c>
      <c r="M550">
        <v>29.774992077750689</v>
      </c>
      <c r="N550">
        <v>279.77499207775071</v>
      </c>
      <c r="O550" s="1">
        <v>279.77499207775071</v>
      </c>
      <c r="Q550" s="2">
        <f>INT(O550)</f>
        <v>279</v>
      </c>
      <c r="R550" s="3">
        <f>O550-INT(O550)</f>
        <v>0.77499207775071</v>
      </c>
      <c r="S550">
        <v>1</v>
      </c>
      <c r="T550">
        <v>1</v>
      </c>
    </row>
    <row r="551" spans="1:20" x14ac:dyDescent="0.2">
      <c r="A551">
        <v>20.408168189422199</v>
      </c>
      <c r="B551">
        <v>21.797222715068099</v>
      </c>
      <c r="M551">
        <v>29.859876874127007</v>
      </c>
      <c r="N551">
        <v>279.859876874127</v>
      </c>
      <c r="O551" s="1">
        <v>279.859876874127</v>
      </c>
      <c r="Q551" s="2">
        <f>INT(O551)</f>
        <v>279</v>
      </c>
      <c r="R551" s="3">
        <f>O551-INT(O551)</f>
        <v>0.85987687412699643</v>
      </c>
      <c r="S551">
        <v>1</v>
      </c>
      <c r="T551">
        <v>1</v>
      </c>
    </row>
    <row r="552" spans="1:20" x14ac:dyDescent="0.2">
      <c r="A552">
        <v>20.716873397340301</v>
      </c>
      <c r="B552">
        <v>21.578451279017699</v>
      </c>
      <c r="M552">
        <v>29.913515389575444</v>
      </c>
      <c r="N552">
        <v>279.91351538957542</v>
      </c>
      <c r="O552" s="1">
        <v>279.91351538957542</v>
      </c>
      <c r="Q552" s="2">
        <f>INT(O552)</f>
        <v>279</v>
      </c>
      <c r="R552" s="3">
        <f>O552-INT(O552)</f>
        <v>0.91351538957542289</v>
      </c>
      <c r="S552">
        <v>1</v>
      </c>
      <c r="T552">
        <v>1</v>
      </c>
    </row>
    <row r="553" spans="1:20" x14ac:dyDescent="0.2">
      <c r="A553">
        <v>19.640278022836601</v>
      </c>
      <c r="B553">
        <v>22.5814517633438</v>
      </c>
      <c r="M553">
        <v>29.927620763344038</v>
      </c>
      <c r="N553">
        <v>279.92762076334407</v>
      </c>
      <c r="O553" s="1">
        <v>279.92762076334407</v>
      </c>
      <c r="Q553" s="2">
        <f>INT(O553)</f>
        <v>279</v>
      </c>
      <c r="R553" s="3">
        <f>O553-INT(O553)</f>
        <v>0.92762076334406629</v>
      </c>
      <c r="S553">
        <v>1</v>
      </c>
      <c r="T553">
        <v>1</v>
      </c>
    </row>
    <row r="554" spans="1:20" x14ac:dyDescent="0.2">
      <c r="A554">
        <v>20.136709484362999</v>
      </c>
      <c r="B554">
        <v>22.276825166175001</v>
      </c>
      <c r="M554">
        <v>30.029052738006282</v>
      </c>
      <c r="N554">
        <v>280.02905273800627</v>
      </c>
      <c r="O554" s="1">
        <v>280.02905273800627</v>
      </c>
      <c r="Q554" s="2">
        <f>INT(O554)</f>
        <v>280</v>
      </c>
      <c r="R554" s="3">
        <f>O554-INT(O554)</f>
        <v>2.9052738006271284E-2</v>
      </c>
      <c r="S554">
        <v>1</v>
      </c>
      <c r="T554">
        <v>1</v>
      </c>
    </row>
    <row r="555" spans="1:20" x14ac:dyDescent="0.2">
      <c r="A555">
        <v>21.0320987246415</v>
      </c>
      <c r="B555">
        <v>21.446868848481699</v>
      </c>
      <c r="M555">
        <v>30.038597839563707</v>
      </c>
      <c r="N555">
        <v>280.03859783956369</v>
      </c>
      <c r="O555" s="1">
        <v>280.03859783956369</v>
      </c>
      <c r="Q555" s="2">
        <f>INT(O555)</f>
        <v>280</v>
      </c>
      <c r="R555" s="3">
        <f>O555-INT(O555)</f>
        <v>3.859783956369256E-2</v>
      </c>
      <c r="S555">
        <v>1</v>
      </c>
      <c r="T555">
        <v>1</v>
      </c>
    </row>
    <row r="556" spans="1:20" x14ac:dyDescent="0.2">
      <c r="A556">
        <v>20.8351161369193</v>
      </c>
      <c r="B556">
        <v>21.805478333619799</v>
      </c>
      <c r="M556">
        <v>30.159259768715771</v>
      </c>
      <c r="N556">
        <v>280.15925976871574</v>
      </c>
      <c r="O556" s="1">
        <v>280.15925976871574</v>
      </c>
      <c r="Q556" s="2">
        <f>INT(O556)</f>
        <v>280</v>
      </c>
      <c r="R556" s="3">
        <f>O556-INT(O556)</f>
        <v>0.15925976871574221</v>
      </c>
      <c r="S556">
        <v>1</v>
      </c>
      <c r="T556">
        <v>1</v>
      </c>
    </row>
    <row r="557" spans="1:20" x14ac:dyDescent="0.2">
      <c r="A557">
        <v>19.7728198859005</v>
      </c>
      <c r="B557">
        <v>22.939116283753499</v>
      </c>
      <c r="M557">
        <v>30.284772776427218</v>
      </c>
      <c r="N557">
        <v>280.28477277642719</v>
      </c>
      <c r="O557" s="1">
        <v>280.28477277642719</v>
      </c>
      <c r="Q557" s="2">
        <f>INT(O557)</f>
        <v>280</v>
      </c>
      <c r="R557" s="3">
        <f>O557-INT(O557)</f>
        <v>0.28477277642718946</v>
      </c>
      <c r="S557">
        <v>1</v>
      </c>
      <c r="T557">
        <v>1</v>
      </c>
    </row>
    <row r="558" spans="1:20" x14ac:dyDescent="0.2">
      <c r="A558">
        <v>20.4263296134014</v>
      </c>
      <c r="B558">
        <v>22.3751096340687</v>
      </c>
      <c r="M558">
        <v>30.296542255048063</v>
      </c>
      <c r="N558">
        <v>280.29654225504805</v>
      </c>
      <c r="O558" s="1">
        <v>280.29654225504805</v>
      </c>
      <c r="Q558" s="2">
        <f>INT(O558)</f>
        <v>280</v>
      </c>
      <c r="R558" s="3">
        <f>O558-INT(O558)</f>
        <v>0.29654225504805254</v>
      </c>
      <c r="S558">
        <v>1</v>
      </c>
      <c r="T558">
        <v>1</v>
      </c>
    </row>
    <row r="559" spans="1:20" x14ac:dyDescent="0.2">
      <c r="A559">
        <v>20.0698071793731</v>
      </c>
      <c r="B559">
        <v>22.752461849484799</v>
      </c>
      <c r="M559">
        <v>30.339276201476483</v>
      </c>
      <c r="N559">
        <v>280.33927620147648</v>
      </c>
      <c r="O559" s="1">
        <v>280.33927620147648</v>
      </c>
      <c r="Q559" s="2">
        <f>INT(O559)</f>
        <v>280</v>
      </c>
      <c r="R559" s="3">
        <f>O559-INT(O559)</f>
        <v>0.33927620147647986</v>
      </c>
      <c r="S559">
        <v>1</v>
      </c>
      <c r="T559">
        <v>1</v>
      </c>
    </row>
    <row r="560" spans="1:20" x14ac:dyDescent="0.2">
      <c r="A560">
        <v>20.7380655547217</v>
      </c>
      <c r="B560">
        <v>22.178320887270999</v>
      </c>
      <c r="M560">
        <v>30.363551839840738</v>
      </c>
      <c r="N560">
        <v>280.36355183984074</v>
      </c>
      <c r="O560" s="1">
        <v>280.36355183984074</v>
      </c>
      <c r="Q560" s="2">
        <f>INT(O560)</f>
        <v>280</v>
      </c>
      <c r="R560" s="3">
        <f>O560-INT(O560)</f>
        <v>0.36355183984073847</v>
      </c>
      <c r="S560">
        <v>1</v>
      </c>
      <c r="T560">
        <v>1</v>
      </c>
    </row>
    <row r="561" spans="1:20" x14ac:dyDescent="0.2">
      <c r="A561">
        <v>21.049801496042001</v>
      </c>
      <c r="B561">
        <v>22.021653529564901</v>
      </c>
      <c r="M561">
        <v>30.463869865776577</v>
      </c>
      <c r="N561">
        <v>280.46386986577659</v>
      </c>
      <c r="O561" s="1">
        <v>280.46386986577659</v>
      </c>
      <c r="Q561" s="2">
        <f>INT(O561)</f>
        <v>280</v>
      </c>
      <c r="R561" s="3">
        <f>O561-INT(O561)</f>
        <v>0.46386986577658718</v>
      </c>
      <c r="S561">
        <v>1</v>
      </c>
      <c r="T561">
        <v>1</v>
      </c>
    </row>
    <row r="562" spans="1:20" x14ac:dyDescent="0.2">
      <c r="A562">
        <v>21.364469882196001</v>
      </c>
      <c r="B562">
        <v>21.811607301578199</v>
      </c>
      <c r="M562">
        <v>30.5317340880848</v>
      </c>
      <c r="N562">
        <v>280.53173408808482</v>
      </c>
      <c r="O562" s="1">
        <v>280.53173408808482</v>
      </c>
      <c r="Q562" s="2">
        <f>INT(O562)</f>
        <v>280</v>
      </c>
      <c r="R562" s="3">
        <f>O562-INT(O562)</f>
        <v>0.53173408808481781</v>
      </c>
      <c r="S562">
        <v>1</v>
      </c>
      <c r="T562">
        <v>1</v>
      </c>
    </row>
    <row r="563" spans="1:20" x14ac:dyDescent="0.2">
      <c r="A563">
        <v>19.960803789730999</v>
      </c>
      <c r="B563">
        <v>23.268837061033398</v>
      </c>
      <c r="M563">
        <v>30.657339514463104</v>
      </c>
      <c r="N563">
        <v>280.6573395144631</v>
      </c>
      <c r="O563" s="1">
        <v>280.6573395144631</v>
      </c>
      <c r="Q563" s="2">
        <f>INT(O563)</f>
        <v>280</v>
      </c>
      <c r="R563" s="3">
        <f>O563-INT(O563)</f>
        <v>0.65733951446310357</v>
      </c>
      <c r="S563">
        <v>1</v>
      </c>
      <c r="T563">
        <v>1</v>
      </c>
    </row>
    <row r="564" spans="1:20" x14ac:dyDescent="0.2">
      <c r="A564">
        <v>20.355912424983298</v>
      </c>
      <c r="B564">
        <v>22.985524937489799</v>
      </c>
      <c r="M564">
        <v>30.703379737506989</v>
      </c>
      <c r="N564">
        <v>280.70337973750696</v>
      </c>
      <c r="O564" s="1">
        <v>280.70337973750696</v>
      </c>
      <c r="Q564" s="2">
        <f>INT(O564)</f>
        <v>280</v>
      </c>
      <c r="R564" s="3">
        <f>O564-INT(O564)</f>
        <v>0.70337973750696392</v>
      </c>
      <c r="S564">
        <v>1</v>
      </c>
      <c r="T564">
        <v>1</v>
      </c>
    </row>
    <row r="565" spans="1:20" x14ac:dyDescent="0.2">
      <c r="A565">
        <v>20.679095354523199</v>
      </c>
      <c r="B565">
        <v>22.788940415651801</v>
      </c>
      <c r="M565">
        <v>30.772728022546051</v>
      </c>
      <c r="N565">
        <v>280.77272802254606</v>
      </c>
      <c r="O565" s="1">
        <v>280.77272802254606</v>
      </c>
      <c r="Q565" s="2">
        <f>INT(O565)</f>
        <v>280</v>
      </c>
      <c r="R565" s="3">
        <f>O565-INT(O565)</f>
        <v>0.77272802254606177</v>
      </c>
      <c r="S565">
        <v>1</v>
      </c>
      <c r="T565">
        <v>1</v>
      </c>
    </row>
    <row r="566" spans="1:20" x14ac:dyDescent="0.2">
      <c r="A566">
        <v>20.990831295843499</v>
      </c>
      <c r="B566">
        <v>22.644751227463299</v>
      </c>
      <c r="M566">
        <v>30.877172095971865</v>
      </c>
      <c r="N566">
        <v>280.87717209597184</v>
      </c>
      <c r="O566" s="1">
        <v>280.87717209597184</v>
      </c>
      <c r="Q566" s="2">
        <f>INT(O566)</f>
        <v>280</v>
      </c>
      <c r="R566" s="3">
        <f>O566-INT(O566)</f>
        <v>0.87717209597184365</v>
      </c>
      <c r="S566">
        <v>1</v>
      </c>
      <c r="T566">
        <v>1</v>
      </c>
    </row>
    <row r="567" spans="1:20" x14ac:dyDescent="0.2">
      <c r="A567">
        <v>21.3025672371638</v>
      </c>
      <c r="B567">
        <v>22.4310519683652</v>
      </c>
      <c r="M567">
        <v>30.934632102247228</v>
      </c>
      <c r="N567">
        <v>280.93463210224724</v>
      </c>
      <c r="O567" s="1">
        <v>280.93463210224724</v>
      </c>
      <c r="Q567" s="2">
        <f>INT(O567)</f>
        <v>280</v>
      </c>
      <c r="R567" s="3">
        <f>O567-INT(O567)</f>
        <v>0.93463210224723525</v>
      </c>
      <c r="S567">
        <v>1</v>
      </c>
      <c r="T567">
        <v>1</v>
      </c>
    </row>
    <row r="568" spans="1:20" x14ac:dyDescent="0.2">
      <c r="A568">
        <v>21.6143031784841</v>
      </c>
      <c r="B568">
        <v>22.198648923063299</v>
      </c>
      <c r="M568">
        <v>30.983190860543193</v>
      </c>
      <c r="N568">
        <v>280.98319086054317</v>
      </c>
      <c r="O568" s="1">
        <v>280.98319086054317</v>
      </c>
      <c r="Q568" s="2">
        <f>INT(O568)</f>
        <v>280</v>
      </c>
      <c r="R568" s="3">
        <f>O568-INT(O568)</f>
        <v>0.98319086054317495</v>
      </c>
      <c r="S568">
        <v>1</v>
      </c>
      <c r="T568">
        <v>1</v>
      </c>
    </row>
    <row r="569" spans="1:20" x14ac:dyDescent="0.2">
      <c r="A569">
        <v>20.5744667397352</v>
      </c>
      <c r="B569">
        <v>23.212070483579701</v>
      </c>
      <c r="M569">
        <v>31.01788029119885</v>
      </c>
      <c r="N569">
        <v>281.01788029119882</v>
      </c>
      <c r="O569" s="1">
        <v>281.01788029119882</v>
      </c>
      <c r="Q569" s="2">
        <f>INT(O569)</f>
        <v>281</v>
      </c>
      <c r="R569" s="3">
        <f>O569-INT(O569)</f>
        <v>1.7880291198821396E-2</v>
      </c>
      <c r="S569">
        <v>1</v>
      </c>
      <c r="T569">
        <v>1</v>
      </c>
    </row>
    <row r="570" spans="1:20" x14ac:dyDescent="0.2">
      <c r="A570">
        <v>21.925498948086599</v>
      </c>
      <c r="B570">
        <v>21.953900588009301</v>
      </c>
      <c r="M570">
        <v>31.027427465884788</v>
      </c>
      <c r="N570">
        <v>281.02742746588478</v>
      </c>
      <c r="O570" s="1">
        <v>281.02742746588478</v>
      </c>
      <c r="Q570" s="2">
        <f>INT(O570)</f>
        <v>281</v>
      </c>
      <c r="R570" s="3">
        <f>O570-INT(O570)</f>
        <v>2.7427465884784397E-2</v>
      </c>
      <c r="S570">
        <v>1</v>
      </c>
      <c r="T570">
        <v>1</v>
      </c>
    </row>
    <row r="571" spans="1:20" x14ac:dyDescent="0.2">
      <c r="A571">
        <v>20.215952244706799</v>
      </c>
      <c r="B571">
        <v>23.538094450922401</v>
      </c>
      <c r="M571">
        <v>31.027836140163071</v>
      </c>
      <c r="N571">
        <v>281.02783614016306</v>
      </c>
      <c r="O571" s="1">
        <v>281.02783614016306</v>
      </c>
      <c r="Q571" s="2">
        <f>INT(O571)</f>
        <v>281</v>
      </c>
      <c r="R571" s="3">
        <f>O571-INT(O571)</f>
        <v>2.7836140163060463E-2</v>
      </c>
      <c r="S571">
        <v>1</v>
      </c>
      <c r="T571">
        <v>1</v>
      </c>
    </row>
    <row r="572" spans="1:20" x14ac:dyDescent="0.2">
      <c r="A572">
        <v>20.879584352078201</v>
      </c>
      <c r="B572">
        <v>23.074462213772101</v>
      </c>
      <c r="M572">
        <v>31.118930720227926</v>
      </c>
      <c r="N572">
        <v>281.11893072022792</v>
      </c>
      <c r="O572" s="1">
        <v>281.11893072022792</v>
      </c>
      <c r="Q572" s="2">
        <f>INT(O572)</f>
        <v>281</v>
      </c>
      <c r="R572" s="3">
        <f>O572-INT(O572)</f>
        <v>0.11893072022792239</v>
      </c>
      <c r="S572">
        <v>1</v>
      </c>
      <c r="T572">
        <v>1</v>
      </c>
    </row>
    <row r="573" spans="1:20" x14ac:dyDescent="0.2">
      <c r="A573">
        <v>21.2052479916171</v>
      </c>
      <c r="B573">
        <v>22.8555987664312</v>
      </c>
      <c r="M573">
        <v>31.177571062513394</v>
      </c>
      <c r="N573">
        <v>281.17757106251338</v>
      </c>
      <c r="O573" s="1">
        <v>281.17757106251338</v>
      </c>
      <c r="Q573" s="2">
        <f>INT(O573)</f>
        <v>281</v>
      </c>
      <c r="R573" s="3">
        <f>O573-INT(O573)</f>
        <v>0.17757106251337973</v>
      </c>
      <c r="S573">
        <v>1</v>
      </c>
      <c r="T573">
        <v>1</v>
      </c>
    </row>
    <row r="574" spans="1:20" x14ac:dyDescent="0.2">
      <c r="A574">
        <v>21.5169839329374</v>
      </c>
      <c r="B574">
        <v>22.643978785383698</v>
      </c>
      <c r="M574">
        <v>31.236683127425568</v>
      </c>
      <c r="N574">
        <v>281.23668312742558</v>
      </c>
      <c r="O574" s="1">
        <v>281.23668312742558</v>
      </c>
      <c r="Q574" s="2">
        <f>INT(O574)</f>
        <v>281</v>
      </c>
      <c r="R574" s="3">
        <f>O574-INT(O574)</f>
        <v>0.23668312742557873</v>
      </c>
      <c r="S574">
        <v>1</v>
      </c>
      <c r="T574">
        <v>1</v>
      </c>
    </row>
    <row r="575" spans="1:20" x14ac:dyDescent="0.2">
      <c r="A575">
        <v>21.8287198742577</v>
      </c>
      <c r="B575">
        <v>22.358903934881798</v>
      </c>
      <c r="M575">
        <v>31.247617453464926</v>
      </c>
      <c r="N575">
        <v>281.24761745346495</v>
      </c>
      <c r="O575" s="1">
        <v>281.24761745346495</v>
      </c>
      <c r="Q575" s="2">
        <f>INT(O575)</f>
        <v>281</v>
      </c>
      <c r="R575" s="3">
        <f>O575-INT(O575)</f>
        <v>0.24761745346495445</v>
      </c>
      <c r="S575">
        <v>1</v>
      </c>
      <c r="T575">
        <v>1</v>
      </c>
    </row>
    <row r="576" spans="1:20" x14ac:dyDescent="0.2">
      <c r="A576">
        <v>20.828239608801901</v>
      </c>
      <c r="B576">
        <v>23.340964161708001</v>
      </c>
      <c r="M576">
        <v>31.28284151415599</v>
      </c>
      <c r="N576">
        <v>281.28284151415596</v>
      </c>
      <c r="O576" s="1">
        <v>281.28284151415596</v>
      </c>
      <c r="Q576" s="2">
        <f>INT(O576)</f>
        <v>281</v>
      </c>
      <c r="R576" s="3">
        <f>O576-INT(O576)</f>
        <v>0.2828415141559617</v>
      </c>
      <c r="S576">
        <v>1</v>
      </c>
      <c r="T576">
        <v>1</v>
      </c>
    </row>
    <row r="577" spans="1:20" x14ac:dyDescent="0.2">
      <c r="A577">
        <v>20.519498777506101</v>
      </c>
      <c r="B577">
        <v>23.6489237739105</v>
      </c>
      <c r="M577">
        <v>31.310085048500007</v>
      </c>
      <c r="N577">
        <v>281.31008504850001</v>
      </c>
      <c r="O577" s="1">
        <v>281.31008504850001</v>
      </c>
      <c r="Q577" s="2">
        <f>INT(O577)</f>
        <v>281</v>
      </c>
      <c r="R577" s="3">
        <f>O577-INT(O577)</f>
        <v>0.31008504850001373</v>
      </c>
      <c r="S577">
        <v>1</v>
      </c>
      <c r="T577">
        <v>1</v>
      </c>
    </row>
    <row r="578" spans="1:20" x14ac:dyDescent="0.2">
      <c r="A578">
        <v>21.139975550122202</v>
      </c>
      <c r="B578">
        <v>23.1442443397539</v>
      </c>
      <c r="M578">
        <v>31.345727178006175</v>
      </c>
      <c r="N578">
        <v>281.3457271780062</v>
      </c>
      <c r="O578" s="1">
        <v>281.3457271780062</v>
      </c>
      <c r="Q578" s="2">
        <f>INT(O578)</f>
        <v>281</v>
      </c>
      <c r="R578" s="3">
        <f>O578-INT(O578)</f>
        <v>0.34572717800620012</v>
      </c>
      <c r="S578">
        <v>1</v>
      </c>
      <c r="T578">
        <v>1</v>
      </c>
    </row>
    <row r="579" spans="1:20" x14ac:dyDescent="0.2">
      <c r="A579">
        <v>21.451711491442499</v>
      </c>
      <c r="B579">
        <v>22.932521480738</v>
      </c>
      <c r="M579">
        <v>31.401854521295331</v>
      </c>
      <c r="N579">
        <v>281.40185452129532</v>
      </c>
      <c r="O579" s="1">
        <v>281.40185452129532</v>
      </c>
      <c r="Q579" s="2">
        <f>INT(O579)</f>
        <v>281</v>
      </c>
      <c r="R579" s="3">
        <f>O579-INT(O579)</f>
        <v>0.40185452129531996</v>
      </c>
      <c r="S579">
        <v>1</v>
      </c>
      <c r="T579">
        <v>1</v>
      </c>
    </row>
    <row r="580" spans="1:20" x14ac:dyDescent="0.2">
      <c r="A580">
        <v>22.091530676067499</v>
      </c>
      <c r="B580">
        <v>22.333630945121399</v>
      </c>
      <c r="M580">
        <v>31.413799496471537</v>
      </c>
      <c r="N580">
        <v>281.41379949647154</v>
      </c>
      <c r="O580" s="1">
        <v>281.41379949647154</v>
      </c>
      <c r="Q580" s="2">
        <f>INT(O580)</f>
        <v>281</v>
      </c>
      <c r="R580" s="3">
        <f>O580-INT(O580)</f>
        <v>0.41379949647154035</v>
      </c>
      <c r="S580">
        <v>1</v>
      </c>
      <c r="T580">
        <v>1</v>
      </c>
    </row>
    <row r="581" spans="1:20" x14ac:dyDescent="0.2">
      <c r="A581">
        <v>21.763447432762799</v>
      </c>
      <c r="B581">
        <v>22.663186959404801</v>
      </c>
      <c r="M581">
        <v>31.420816146554269</v>
      </c>
      <c r="N581">
        <v>281.42081614655427</v>
      </c>
      <c r="O581" s="1">
        <v>281.42081614655427</v>
      </c>
      <c r="Q581" s="2">
        <f>INT(O581)</f>
        <v>281</v>
      </c>
      <c r="R581" s="3">
        <f>O581-INT(O581)</f>
        <v>0.42081614655427302</v>
      </c>
      <c r="S581">
        <v>1</v>
      </c>
      <c r="T581">
        <v>1</v>
      </c>
    </row>
    <row r="582" spans="1:20" x14ac:dyDescent="0.2">
      <c r="A582">
        <v>21.139975550122202</v>
      </c>
      <c r="B582">
        <v>23.456427534935401</v>
      </c>
      <c r="M582">
        <v>31.576930803379863</v>
      </c>
      <c r="N582">
        <v>281.57693080337987</v>
      </c>
      <c r="O582" s="1">
        <v>281.57693080337987</v>
      </c>
      <c r="Q582" s="2">
        <f>INT(O582)</f>
        <v>281</v>
      </c>
      <c r="R582" s="3">
        <f>O582-INT(O582)</f>
        <v>0.57693080337986657</v>
      </c>
      <c r="S582">
        <v>1</v>
      </c>
      <c r="T582">
        <v>1</v>
      </c>
    </row>
    <row r="583" spans="1:20" x14ac:dyDescent="0.2">
      <c r="A583">
        <v>22.0751833740831</v>
      </c>
      <c r="B583">
        <v>22.639062075809498</v>
      </c>
      <c r="M583">
        <v>31.620260161354629</v>
      </c>
      <c r="N583">
        <v>281.62026016135462</v>
      </c>
      <c r="O583" s="1">
        <v>281.62026016135462</v>
      </c>
      <c r="Q583" s="2">
        <f>INT(O583)</f>
        <v>281</v>
      </c>
      <c r="R583" s="3">
        <f>O583-INT(O583)</f>
        <v>0.62026016135462214</v>
      </c>
      <c r="S583">
        <v>1</v>
      </c>
      <c r="T583">
        <v>1</v>
      </c>
    </row>
    <row r="584" spans="1:20" x14ac:dyDescent="0.2">
      <c r="A584">
        <v>20.8326850411202</v>
      </c>
      <c r="B584">
        <v>23.7986076788312</v>
      </c>
      <c r="M584">
        <v>31.628697309143742</v>
      </c>
      <c r="N584">
        <v>281.62869730914372</v>
      </c>
      <c r="O584" s="1">
        <v>281.62869730914372</v>
      </c>
      <c r="Q584" s="2">
        <f>INT(O584)</f>
        <v>281</v>
      </c>
      <c r="R584" s="3">
        <f>O584-INT(O584)</f>
        <v>0.62869730914371758</v>
      </c>
      <c r="S584">
        <v>1</v>
      </c>
      <c r="T584">
        <v>1</v>
      </c>
    </row>
    <row r="585" spans="1:20" x14ac:dyDescent="0.2">
      <c r="A585">
        <v>21.451711491442499</v>
      </c>
      <c r="B585">
        <v>23.2447046759196</v>
      </c>
      <c r="M585">
        <v>31.630558347629666</v>
      </c>
      <c r="N585">
        <v>281.63055834762969</v>
      </c>
      <c r="O585" s="1">
        <v>281.63055834762969</v>
      </c>
      <c r="Q585" s="2">
        <f>INT(O585)</f>
        <v>281</v>
      </c>
      <c r="R585" s="3">
        <f>O585-INT(O585)</f>
        <v>0.63055834762968743</v>
      </c>
      <c r="S585">
        <v>1</v>
      </c>
      <c r="T585">
        <v>1</v>
      </c>
    </row>
    <row r="586" spans="1:20" x14ac:dyDescent="0.2">
      <c r="A586">
        <v>21.764960420247402</v>
      </c>
      <c r="B586">
        <v>23.127052344730298</v>
      </c>
      <c r="M586">
        <v>31.75805491919855</v>
      </c>
      <c r="N586">
        <v>281.75805491919857</v>
      </c>
      <c r="O586" s="1">
        <v>281.75805491919857</v>
      </c>
      <c r="Q586" s="2">
        <f>INT(O586)</f>
        <v>281</v>
      </c>
      <c r="R586" s="3">
        <f>O586-INT(O586)</f>
        <v>0.75805491919857104</v>
      </c>
      <c r="S586">
        <v>1</v>
      </c>
      <c r="T586">
        <v>1</v>
      </c>
    </row>
    <row r="587" spans="1:20" x14ac:dyDescent="0.2">
      <c r="A587">
        <v>22.389975550122202</v>
      </c>
      <c r="B587">
        <v>22.597286119111001</v>
      </c>
      <c r="M587">
        <v>31.811135551627778</v>
      </c>
      <c r="N587">
        <v>281.81113555162779</v>
      </c>
      <c r="O587" s="1">
        <v>281.81113555162779</v>
      </c>
      <c r="Q587" s="2">
        <f>INT(O587)</f>
        <v>281</v>
      </c>
      <c r="R587" s="3">
        <f>O587-INT(O587)</f>
        <v>0.81113555162778539</v>
      </c>
      <c r="S587">
        <v>1</v>
      </c>
      <c r="T587">
        <v>1</v>
      </c>
    </row>
    <row r="588" spans="1:20" x14ac:dyDescent="0.2">
      <c r="A588">
        <v>22.0751833740831</v>
      </c>
      <c r="B588">
        <v>22.951245270991102</v>
      </c>
      <c r="M588">
        <v>31.844518845298737</v>
      </c>
      <c r="N588">
        <v>281.84451884529875</v>
      </c>
      <c r="O588" s="1">
        <v>281.84451884529875</v>
      </c>
      <c r="Q588" s="2">
        <f>INT(O588)</f>
        <v>281</v>
      </c>
      <c r="R588" s="3">
        <f>O588-INT(O588)</f>
        <v>0.84451884529875088</v>
      </c>
      <c r="S588">
        <v>1</v>
      </c>
      <c r="T588">
        <v>1</v>
      </c>
    </row>
    <row r="589" spans="1:20" x14ac:dyDescent="0.2">
      <c r="A589">
        <v>21.451711491442499</v>
      </c>
      <c r="B589">
        <v>23.557767175094199</v>
      </c>
      <c r="M589">
        <v>31.861329542064496</v>
      </c>
      <c r="N589">
        <v>281.86132954206448</v>
      </c>
      <c r="O589" s="1">
        <v>281.86132954206448</v>
      </c>
      <c r="Q589" s="2">
        <f>INT(O589)</f>
        <v>281</v>
      </c>
      <c r="R589" s="3">
        <f>O589-INT(O589)</f>
        <v>0.86132954206448176</v>
      </c>
      <c r="S589">
        <v>1</v>
      </c>
      <c r="T589">
        <v>1</v>
      </c>
    </row>
    <row r="590" spans="1:20" x14ac:dyDescent="0.2">
      <c r="A590">
        <v>21.141488537606801</v>
      </c>
      <c r="B590">
        <v>23.920692209009601</v>
      </c>
      <c r="M590">
        <v>31.924317586190192</v>
      </c>
      <c r="N590">
        <v>281.92431758619017</v>
      </c>
      <c r="O590" s="1">
        <v>281.92431758619017</v>
      </c>
      <c r="Q590" s="2">
        <f>INT(O590)</f>
        <v>281</v>
      </c>
      <c r="R590" s="3">
        <f>O590-INT(O590)</f>
        <v>0.92431758619017046</v>
      </c>
      <c r="S590">
        <v>1</v>
      </c>
      <c r="T590">
        <v>1</v>
      </c>
    </row>
    <row r="591" spans="1:20" x14ac:dyDescent="0.2">
      <c r="A591">
        <v>22.3869193154034</v>
      </c>
      <c r="B591">
        <v>22.892913462894899</v>
      </c>
      <c r="M591">
        <v>32.019675876778898</v>
      </c>
      <c r="N591">
        <v>282.01967587677888</v>
      </c>
      <c r="O591" s="1">
        <v>282.01967587677888</v>
      </c>
      <c r="Q591" s="2">
        <f>INT(O591)</f>
        <v>282</v>
      </c>
      <c r="R591" s="3">
        <f>O591-INT(O591)</f>
        <v>1.96758767788765E-2</v>
      </c>
      <c r="S591">
        <v>1</v>
      </c>
      <c r="T591">
        <v>1</v>
      </c>
    </row>
    <row r="592" spans="1:20" x14ac:dyDescent="0.2">
      <c r="A592">
        <v>22.0751833740831</v>
      </c>
      <c r="B592">
        <v>23.263428466172702</v>
      </c>
      <c r="M592">
        <v>32.070248284042471</v>
      </c>
      <c r="N592">
        <v>282.07024828404246</v>
      </c>
      <c r="O592" s="1">
        <v>282.07024828404246</v>
      </c>
      <c r="Q592" s="2">
        <f>INT(O592)</f>
        <v>282</v>
      </c>
      <c r="R592" s="3">
        <f>O592-INT(O592)</f>
        <v>7.0248284042463638E-2</v>
      </c>
      <c r="S592">
        <v>1</v>
      </c>
      <c r="T592">
        <v>1</v>
      </c>
    </row>
    <row r="593" spans="1:20" x14ac:dyDescent="0.2">
      <c r="A593">
        <v>21.760508745533102</v>
      </c>
      <c r="B593">
        <v>23.6027947532985</v>
      </c>
      <c r="M593">
        <v>32.103140983878163</v>
      </c>
      <c r="N593">
        <v>282.10314098387818</v>
      </c>
      <c r="O593" s="1">
        <v>282.10314098387818</v>
      </c>
      <c r="Q593" s="2">
        <f>INT(O593)</f>
        <v>282</v>
      </c>
      <c r="R593" s="3">
        <f>O593-INT(O593)</f>
        <v>0.10314098387817694</v>
      </c>
      <c r="S593">
        <v>1</v>
      </c>
      <c r="T593">
        <v>1</v>
      </c>
    </row>
    <row r="594" spans="1:20" x14ac:dyDescent="0.2">
      <c r="A594">
        <v>22.698655256723701</v>
      </c>
      <c r="B594">
        <v>22.831220974496802</v>
      </c>
      <c r="M594">
        <v>32.194620694300674</v>
      </c>
      <c r="N594">
        <v>282.19462069430068</v>
      </c>
      <c r="O594" s="1">
        <v>282.19462069430068</v>
      </c>
      <c r="Q594" s="2">
        <f>INT(O594)</f>
        <v>282</v>
      </c>
      <c r="R594" s="3">
        <f>O594-INT(O594)</f>
        <v>0.19462069430068141</v>
      </c>
      <c r="S594">
        <v>1</v>
      </c>
      <c r="T594">
        <v>1</v>
      </c>
    </row>
    <row r="595" spans="1:20" x14ac:dyDescent="0.2">
      <c r="A595">
        <v>21.453224478927101</v>
      </c>
      <c r="B595">
        <v>24.021087803356799</v>
      </c>
      <c r="M595">
        <v>32.20642016430596</v>
      </c>
      <c r="N595">
        <v>282.20642016430594</v>
      </c>
      <c r="O595" s="1">
        <v>282.20642016430594</v>
      </c>
      <c r="Q595" s="2">
        <f>INT(O595)</f>
        <v>282</v>
      </c>
      <c r="R595" s="3">
        <f>O595-INT(O595)</f>
        <v>0.20642016430593912</v>
      </c>
      <c r="S595">
        <v>1</v>
      </c>
      <c r="T595">
        <v>1</v>
      </c>
    </row>
    <row r="596" spans="1:20" x14ac:dyDescent="0.2">
      <c r="A596">
        <v>22.3869193154034</v>
      </c>
      <c r="B596">
        <v>23.205096658076499</v>
      </c>
      <c r="M596">
        <v>32.2436143654066</v>
      </c>
      <c r="N596">
        <v>282.24361436540659</v>
      </c>
      <c r="O596" s="1">
        <v>282.24361436540659</v>
      </c>
      <c r="Q596" s="2">
        <f>INT(O596)</f>
        <v>282</v>
      </c>
      <c r="R596" s="3">
        <f>O596-INT(O596)</f>
        <v>0.24361436540658588</v>
      </c>
      <c r="S596">
        <v>1</v>
      </c>
      <c r="T596">
        <v>1</v>
      </c>
    </row>
    <row r="597" spans="1:20" x14ac:dyDescent="0.2">
      <c r="A597">
        <v>22.0751833740831</v>
      </c>
      <c r="B597">
        <v>23.575611661354301</v>
      </c>
      <c r="M597">
        <v>32.297417639903962</v>
      </c>
      <c r="N597">
        <v>282.29741763990398</v>
      </c>
      <c r="O597" s="1">
        <v>282.29741763990398</v>
      </c>
      <c r="Q597" s="2">
        <f>INT(O597)</f>
        <v>282</v>
      </c>
      <c r="R597" s="3">
        <f>O597-INT(O597)</f>
        <v>0.2974176399039834</v>
      </c>
      <c r="S597">
        <v>1</v>
      </c>
      <c r="T597">
        <v>1</v>
      </c>
    </row>
    <row r="598" spans="1:20" x14ac:dyDescent="0.2">
      <c r="A598">
        <v>22.698655256723701</v>
      </c>
      <c r="B598">
        <v>23.143404169678401</v>
      </c>
      <c r="M598">
        <v>32.416756577805224</v>
      </c>
      <c r="N598">
        <v>282.41675657780524</v>
      </c>
      <c r="O598" s="1">
        <v>282.41675657780524</v>
      </c>
      <c r="Q598" s="2">
        <f>INT(O598)</f>
        <v>282</v>
      </c>
      <c r="R598" s="3">
        <f>O598-INT(O598)</f>
        <v>0.41675657780524489</v>
      </c>
      <c r="S598">
        <v>1</v>
      </c>
      <c r="T598">
        <v>1</v>
      </c>
    </row>
    <row r="599" spans="1:20" x14ac:dyDescent="0.2">
      <c r="A599">
        <v>21.764960420247402</v>
      </c>
      <c r="B599">
        <v>24.0635461724533</v>
      </c>
      <c r="M599">
        <v>32.446382795139549</v>
      </c>
      <c r="N599">
        <v>282.44638279513953</v>
      </c>
      <c r="O599" s="1">
        <v>282.44638279513953</v>
      </c>
      <c r="Q599" s="2">
        <f>INT(O599)</f>
        <v>282</v>
      </c>
      <c r="R599" s="3">
        <f>O599-INT(O599)</f>
        <v>0.44638279513952739</v>
      </c>
      <c r="S599">
        <v>1</v>
      </c>
      <c r="T599">
        <v>1</v>
      </c>
    </row>
    <row r="600" spans="1:20" x14ac:dyDescent="0.2">
      <c r="A600">
        <v>22.3869193154034</v>
      </c>
      <c r="B600">
        <v>23.517279853258</v>
      </c>
      <c r="M600">
        <v>32.469009965362915</v>
      </c>
      <c r="N600">
        <v>282.46900996536294</v>
      </c>
      <c r="O600" s="1">
        <v>282.46900996536294</v>
      </c>
      <c r="Q600" s="2">
        <f>INT(O600)</f>
        <v>282</v>
      </c>
      <c r="R600" s="3">
        <f>O600-INT(O600)</f>
        <v>0.46900996536294315</v>
      </c>
      <c r="S600">
        <v>1</v>
      </c>
      <c r="T600">
        <v>1</v>
      </c>
    </row>
    <row r="601" spans="1:20" x14ac:dyDescent="0.2">
      <c r="A601">
        <v>22.0751833740831</v>
      </c>
      <c r="B601">
        <v>23.887794856535798</v>
      </c>
      <c r="M601">
        <v>32.525996742718476</v>
      </c>
      <c r="N601">
        <v>282.52599674271846</v>
      </c>
      <c r="O601" s="1">
        <v>282.52599674271846</v>
      </c>
      <c r="Q601" s="2">
        <f>INT(O601)</f>
        <v>282</v>
      </c>
      <c r="R601" s="3">
        <f>O601-INT(O601)</f>
        <v>0.52599674271846197</v>
      </c>
      <c r="S601">
        <v>1</v>
      </c>
      <c r="T601">
        <v>1</v>
      </c>
    </row>
    <row r="602" spans="1:20" x14ac:dyDescent="0.2">
      <c r="A602">
        <v>22.698655256723701</v>
      </c>
      <c r="B602">
        <v>23.455587364860001</v>
      </c>
      <c r="M602">
        <v>32.640366558820553</v>
      </c>
      <c r="N602">
        <v>282.64036655882057</v>
      </c>
      <c r="O602" s="1">
        <v>282.64036655882057</v>
      </c>
      <c r="Q602" s="2">
        <f>INT(O602)</f>
        <v>282</v>
      </c>
      <c r="R602" s="3">
        <f>O602-INT(O602)</f>
        <v>0.64036655882057403</v>
      </c>
      <c r="S602">
        <v>1</v>
      </c>
      <c r="T602">
        <v>1</v>
      </c>
    </row>
    <row r="603" spans="1:20" x14ac:dyDescent="0.2">
      <c r="A603">
        <v>22.3869193154034</v>
      </c>
      <c r="B603">
        <v>23.8294630484396</v>
      </c>
      <c r="M603">
        <v>32.695832541951432</v>
      </c>
      <c r="N603">
        <v>282.6958325419514</v>
      </c>
      <c r="O603" s="1">
        <v>282.6958325419514</v>
      </c>
      <c r="Q603" s="2">
        <f>INT(O603)</f>
        <v>282</v>
      </c>
      <c r="R603" s="3">
        <f>O603-INT(O603)</f>
        <v>0.69583254195140398</v>
      </c>
      <c r="S603">
        <v>1</v>
      </c>
      <c r="T603">
        <v>1</v>
      </c>
    </row>
    <row r="604" spans="1:20" x14ac:dyDescent="0.2">
      <c r="A604">
        <v>23.014197075241</v>
      </c>
      <c r="B604">
        <v>23.231240800208699</v>
      </c>
      <c r="M604">
        <v>32.70082286633339</v>
      </c>
      <c r="N604">
        <v>282.7008228663334</v>
      </c>
      <c r="O604" s="1">
        <v>282.7008228663334</v>
      </c>
      <c r="Q604" s="2">
        <f>INT(O604)</f>
        <v>282</v>
      </c>
      <c r="R604" s="3">
        <f>O604-INT(O604)</f>
        <v>0.70082286633339663</v>
      </c>
      <c r="S604">
        <v>1</v>
      </c>
      <c r="T604">
        <v>1</v>
      </c>
    </row>
    <row r="605" spans="1:20" x14ac:dyDescent="0.2">
      <c r="A605">
        <v>22.074830731615499</v>
      </c>
      <c r="B605">
        <v>24.200415494114999</v>
      </c>
      <c r="M605">
        <v>32.756041609408143</v>
      </c>
      <c r="N605">
        <v>282.75604160940816</v>
      </c>
      <c r="O605" s="1">
        <v>282.75604160940816</v>
      </c>
      <c r="Q605" s="2">
        <f>INT(O605)</f>
        <v>282</v>
      </c>
      <c r="R605" s="3">
        <f>O605-INT(O605)</f>
        <v>0.75604160940815746</v>
      </c>
      <c r="S605">
        <v>1</v>
      </c>
      <c r="T605">
        <v>1</v>
      </c>
    </row>
    <row r="606" spans="1:20" x14ac:dyDescent="0.2">
      <c r="A606">
        <v>22.698655256723701</v>
      </c>
      <c r="B606">
        <v>23.767770560041601</v>
      </c>
      <c r="M606">
        <v>32.865420548935184</v>
      </c>
      <c r="N606">
        <v>282.86542054893516</v>
      </c>
      <c r="O606" s="1">
        <v>282.86542054893516</v>
      </c>
      <c r="Q606" s="2">
        <f>INT(O606)</f>
        <v>282</v>
      </c>
      <c r="R606" s="3">
        <f>O606-INT(O606)</f>
        <v>0.86542054893516251</v>
      </c>
      <c r="S606">
        <v>1</v>
      </c>
      <c r="T606">
        <v>1</v>
      </c>
    </row>
    <row r="607" spans="1:20" x14ac:dyDescent="0.2">
      <c r="A607">
        <v>22.980265455815498</v>
      </c>
      <c r="B607">
        <v>23.547824175958599</v>
      </c>
      <c r="M607">
        <v>32.902775321264428</v>
      </c>
      <c r="N607">
        <v>282.90277532126441</v>
      </c>
      <c r="O607" s="1">
        <v>282.90277532126441</v>
      </c>
      <c r="Q607" s="2">
        <f>INT(O607)</f>
        <v>282</v>
      </c>
      <c r="R607" s="3">
        <f>O607-INT(O607)</f>
        <v>0.90277532126441429</v>
      </c>
      <c r="S607">
        <v>1</v>
      </c>
      <c r="T607">
        <v>1</v>
      </c>
    </row>
    <row r="608" spans="1:20" x14ac:dyDescent="0.2">
      <c r="A608">
        <v>22.3869193154034</v>
      </c>
      <c r="B608">
        <v>24.146694970897201</v>
      </c>
      <c r="M608">
        <v>32.927754773927937</v>
      </c>
      <c r="N608">
        <v>282.92775477392792</v>
      </c>
      <c r="O608" s="1">
        <v>282.92775477392792</v>
      </c>
      <c r="Q608" s="2">
        <f>INT(O608)</f>
        <v>282</v>
      </c>
      <c r="R608" s="3">
        <f>O608-INT(O608)</f>
        <v>0.92775477392791572</v>
      </c>
      <c r="S608">
        <v>1</v>
      </c>
      <c r="T608">
        <v>1</v>
      </c>
    </row>
    <row r="609" spans="1:20" x14ac:dyDescent="0.2">
      <c r="A609">
        <v>22.924816625916801</v>
      </c>
      <c r="B609">
        <v>23.8619187393905</v>
      </c>
      <c r="M609">
        <v>33.089853176724539</v>
      </c>
      <c r="N609">
        <v>283.08985317672455</v>
      </c>
      <c r="O609" s="1">
        <v>283.08985317672455</v>
      </c>
      <c r="Q609" s="2">
        <f>INT(O609)</f>
        <v>283</v>
      </c>
      <c r="R609" s="3">
        <f>O609-INT(O609)</f>
        <v>8.9853176724545847E-2</v>
      </c>
      <c r="S609">
        <v>1</v>
      </c>
      <c r="T609">
        <v>1</v>
      </c>
    </row>
    <row r="610" spans="1:20" x14ac:dyDescent="0.2">
      <c r="A610">
        <v>22.684638731978701</v>
      </c>
      <c r="B610">
        <v>24.092259896071301</v>
      </c>
      <c r="M610">
        <v>33.09123481075062</v>
      </c>
      <c r="N610">
        <v>283.09123481075062</v>
      </c>
      <c r="O610" s="1">
        <v>283.09123481075062</v>
      </c>
      <c r="Q610" s="2">
        <f>INT(O610)</f>
        <v>283</v>
      </c>
      <c r="R610" s="3">
        <f>O610-INT(O610)</f>
        <v>9.1234810750620454E-2</v>
      </c>
      <c r="S610">
        <v>1</v>
      </c>
      <c r="T610">
        <v>1</v>
      </c>
    </row>
    <row r="611" spans="1:20" x14ac:dyDescent="0.2">
      <c r="A611">
        <v>8.4921535851504402</v>
      </c>
      <c r="B611">
        <v>7.7640009201633502</v>
      </c>
      <c r="M611">
        <v>11.506362709478649</v>
      </c>
      <c r="N611">
        <v>311.50636270947865</v>
      </c>
      <c r="O611" s="1">
        <v>311.50636270947865</v>
      </c>
      <c r="Q611" s="2">
        <f>INT(O611)</f>
        <v>311</v>
      </c>
      <c r="R611" s="3">
        <f>O611-INT(O611)</f>
        <v>0.50636270947865114</v>
      </c>
      <c r="S611">
        <v>1</v>
      </c>
      <c r="T611">
        <v>1</v>
      </c>
    </row>
    <row r="612" spans="1:20" x14ac:dyDescent="0.2">
      <c r="A612">
        <v>8.7266537625645206</v>
      </c>
      <c r="B612">
        <v>7.5414608714259099</v>
      </c>
      <c r="M612">
        <v>11.533781598718157</v>
      </c>
      <c r="N612">
        <v>311.53378159871818</v>
      </c>
      <c r="O612" s="1">
        <v>311.53378159871818</v>
      </c>
      <c r="Q612" s="2">
        <f>INT(O612)</f>
        <v>311</v>
      </c>
      <c r="R612" s="3">
        <f>O612-INT(O612)</f>
        <v>0.53378159871817843</v>
      </c>
      <c r="S612">
        <v>1</v>
      </c>
      <c r="T612">
        <v>1</v>
      </c>
    </row>
    <row r="613" spans="1:20" x14ac:dyDescent="0.2">
      <c r="A613">
        <v>8.3091869115122403</v>
      </c>
      <c r="B613">
        <v>8.1109333875209995</v>
      </c>
      <c r="M613">
        <v>11.611624673026991</v>
      </c>
      <c r="N613">
        <v>311.61162467302699</v>
      </c>
      <c r="O613" s="1">
        <v>311.61162467302699</v>
      </c>
      <c r="Q613" s="2">
        <f>INT(O613)</f>
        <v>311</v>
      </c>
      <c r="R613" s="3">
        <f>O613-INT(O613)</f>
        <v>0.61162467302699497</v>
      </c>
      <c r="S613">
        <v>1</v>
      </c>
      <c r="T613">
        <v>1</v>
      </c>
    </row>
    <row r="614" spans="1:20" x14ac:dyDescent="0.2">
      <c r="A614">
        <v>8.9994252454110804</v>
      </c>
      <c r="B614">
        <v>7.5394851729782104</v>
      </c>
      <c r="M614">
        <v>11.740250909639903</v>
      </c>
      <c r="N614">
        <v>311.74025090963988</v>
      </c>
      <c r="O614" s="1">
        <v>311.74025090963988</v>
      </c>
      <c r="Q614" s="2">
        <f>INT(O614)</f>
        <v>311</v>
      </c>
      <c r="R614" s="3">
        <f>O614-INT(O614)</f>
        <v>0.74025090963988305</v>
      </c>
      <c r="S614">
        <v>1</v>
      </c>
      <c r="T614">
        <v>1</v>
      </c>
    </row>
    <row r="615" spans="1:20" x14ac:dyDescent="0.2">
      <c r="A615">
        <v>8.8202223233069805</v>
      </c>
      <c r="B615">
        <v>7.8598898658270997</v>
      </c>
      <c r="M615">
        <v>11.814152129352928</v>
      </c>
      <c r="N615">
        <v>311.81415212935292</v>
      </c>
      <c r="O615" s="1">
        <v>311.81415212935292</v>
      </c>
      <c r="Q615" s="2">
        <f>INT(O615)</f>
        <v>311</v>
      </c>
      <c r="R615" s="3">
        <f>O615-INT(O615)</f>
        <v>0.81415212935291947</v>
      </c>
      <c r="S615">
        <v>1</v>
      </c>
      <c r="T615">
        <v>1</v>
      </c>
    </row>
    <row r="616" spans="1:20" x14ac:dyDescent="0.2">
      <c r="A616">
        <v>8.6966935804855794</v>
      </c>
      <c r="B616">
        <v>8.2253050646594801</v>
      </c>
      <c r="M616">
        <v>11.970301693757429</v>
      </c>
      <c r="N616">
        <v>311.97030169375745</v>
      </c>
      <c r="O616" s="1">
        <v>311.97030169375745</v>
      </c>
      <c r="Q616" s="2">
        <f>INT(O616)</f>
        <v>311</v>
      </c>
      <c r="R616" s="3">
        <f>O616-INT(O616)</f>
        <v>0.9703016937574489</v>
      </c>
      <c r="S616">
        <v>1</v>
      </c>
      <c r="T616">
        <v>1</v>
      </c>
    </row>
    <row r="617" spans="1:20" x14ac:dyDescent="0.2">
      <c r="A617">
        <v>9.1748166259168702</v>
      </c>
      <c r="B617">
        <v>7.7800281119129799</v>
      </c>
      <c r="M617">
        <v>12.029384753234758</v>
      </c>
      <c r="N617">
        <v>312.02938475323475</v>
      </c>
      <c r="O617" s="1">
        <v>312.02938475323475</v>
      </c>
      <c r="Q617" s="2">
        <f>INT(O617)</f>
        <v>312</v>
      </c>
      <c r="R617" s="3">
        <f>O617-INT(O617)</f>
        <v>2.9384753234751315E-2</v>
      </c>
      <c r="S617">
        <v>1</v>
      </c>
      <c r="T617">
        <v>1</v>
      </c>
    </row>
    <row r="618" spans="1:20" x14ac:dyDescent="0.2">
      <c r="A618">
        <v>9.0404388109638401</v>
      </c>
      <c r="B618">
        <v>8.2917556481839192</v>
      </c>
      <c r="M618">
        <v>12.267140890361176</v>
      </c>
      <c r="N618">
        <v>312.26714089036119</v>
      </c>
      <c r="O618" s="1">
        <v>312.26714089036119</v>
      </c>
      <c r="Q618" s="2">
        <f>INT(O618)</f>
        <v>312</v>
      </c>
      <c r="R618" s="3">
        <f>O618-INT(O618)</f>
        <v>0.26714089036119049</v>
      </c>
      <c r="S618">
        <v>1</v>
      </c>
      <c r="T618">
        <v>1</v>
      </c>
    </row>
    <row r="619" spans="1:20" x14ac:dyDescent="0.2">
      <c r="A619">
        <v>8.7907001013775297</v>
      </c>
      <c r="B619">
        <v>8.5820155350880096</v>
      </c>
      <c r="M619">
        <v>12.285251276097322</v>
      </c>
      <c r="N619">
        <v>312.28525127609731</v>
      </c>
      <c r="O619" s="1">
        <v>312.28525127609731</v>
      </c>
      <c r="Q619" s="2">
        <f>INT(O619)</f>
        <v>312</v>
      </c>
      <c r="R619" s="3">
        <f>O619-INT(O619)</f>
        <v>0.28525127609731271</v>
      </c>
      <c r="S619">
        <v>1</v>
      </c>
      <c r="T619">
        <v>1</v>
      </c>
    </row>
    <row r="620" spans="1:20" x14ac:dyDescent="0.2">
      <c r="A620">
        <v>9.3682997931164103</v>
      </c>
      <c r="B620">
        <v>8.1104810580681708</v>
      </c>
      <c r="M620">
        <v>12.391325353124563</v>
      </c>
      <c r="N620">
        <v>312.39132535312456</v>
      </c>
      <c r="O620" s="1">
        <v>312.39132535312456</v>
      </c>
      <c r="Q620" s="2">
        <f>INT(O620)</f>
        <v>312</v>
      </c>
      <c r="R620" s="3">
        <f>O620-INT(O620)</f>
        <v>0.3913253531245573</v>
      </c>
      <c r="S620">
        <v>1</v>
      </c>
      <c r="T620">
        <v>1</v>
      </c>
    </row>
    <row r="621" spans="1:20" x14ac:dyDescent="0.2">
      <c r="A621">
        <v>8.8907141401792895</v>
      </c>
      <c r="B621">
        <v>8.7952946847532605</v>
      </c>
      <c r="M621">
        <v>12.50607878249745</v>
      </c>
      <c r="N621">
        <v>312.50607878249747</v>
      </c>
      <c r="O621" s="1">
        <v>312.50607878249747</v>
      </c>
      <c r="Q621" s="2">
        <f>INT(O621)</f>
        <v>312</v>
      </c>
      <c r="R621" s="3">
        <f>O621-INT(O621)</f>
        <v>0.50607878249746818</v>
      </c>
      <c r="S621">
        <v>1</v>
      </c>
      <c r="T621">
        <v>1</v>
      </c>
    </row>
    <row r="622" spans="1:20" x14ac:dyDescent="0.2">
      <c r="A622">
        <v>9.3575358016066996</v>
      </c>
      <c r="B622">
        <v>8.5072685225321596</v>
      </c>
      <c r="M622">
        <v>12.646623817953062</v>
      </c>
      <c r="N622">
        <v>312.64662381795307</v>
      </c>
      <c r="O622" s="1">
        <v>312.64662381795307</v>
      </c>
      <c r="Q622" s="2">
        <f>INT(O622)</f>
        <v>312</v>
      </c>
      <c r="R622" s="3">
        <f>O622-INT(O622)</f>
        <v>0.64662381795307056</v>
      </c>
      <c r="S622">
        <v>1</v>
      </c>
      <c r="T622">
        <v>1</v>
      </c>
    </row>
    <row r="623" spans="1:20" x14ac:dyDescent="0.2">
      <c r="A623">
        <v>9.2047145742532095</v>
      </c>
      <c r="B623">
        <v>8.7543644427308394</v>
      </c>
      <c r="M623">
        <v>12.702978673902411</v>
      </c>
      <c r="N623">
        <v>312.70297867390241</v>
      </c>
      <c r="O623" s="1">
        <v>312.70297867390241</v>
      </c>
      <c r="Q623" s="2">
        <f>INT(O623)</f>
        <v>312</v>
      </c>
      <c r="R623" s="3">
        <f>O623-INT(O623)</f>
        <v>0.70297867390240754</v>
      </c>
      <c r="S623">
        <v>1</v>
      </c>
      <c r="T623">
        <v>1</v>
      </c>
    </row>
    <row r="624" spans="1:20" x14ac:dyDescent="0.2">
      <c r="A624">
        <v>9.6561584642571798</v>
      </c>
      <c r="B624">
        <v>8.3854721700083505</v>
      </c>
      <c r="M624">
        <v>12.788961638883359</v>
      </c>
      <c r="N624">
        <v>312.78896163888334</v>
      </c>
      <c r="O624" s="1">
        <v>312.78896163888334</v>
      </c>
      <c r="Q624" s="2">
        <f>INT(O624)</f>
        <v>312</v>
      </c>
      <c r="R624" s="3">
        <f>O624-INT(O624)</f>
        <v>0.78896163888333604</v>
      </c>
      <c r="S624">
        <v>1</v>
      </c>
      <c r="T624">
        <v>1</v>
      </c>
    </row>
    <row r="625" spans="1:20" x14ac:dyDescent="0.2">
      <c r="A625">
        <v>9.2012440673090694</v>
      </c>
      <c r="B625">
        <v>9.1006214919976092</v>
      </c>
      <c r="M625">
        <v>12.941568835608731</v>
      </c>
      <c r="N625">
        <v>312.94156883560873</v>
      </c>
      <c r="O625" s="1">
        <v>312.94156883560873</v>
      </c>
      <c r="Q625" s="2">
        <f>INT(O625)</f>
        <v>312</v>
      </c>
      <c r="R625" s="3">
        <f>O625-INT(O625)</f>
        <v>0.94156883560873439</v>
      </c>
      <c r="S625">
        <v>1</v>
      </c>
      <c r="T625">
        <v>1</v>
      </c>
    </row>
    <row r="626" spans="1:20" x14ac:dyDescent="0.2">
      <c r="A626">
        <v>9.9925202676618099</v>
      </c>
      <c r="B626">
        <v>8.48006429378108</v>
      </c>
      <c r="M626">
        <v>13.105798400948066</v>
      </c>
      <c r="N626">
        <v>313.10579840094806</v>
      </c>
      <c r="O626" s="1">
        <v>313.10579840094806</v>
      </c>
      <c r="Q626" s="2">
        <f>INT(O626)</f>
        <v>313</v>
      </c>
      <c r="R626" s="3">
        <f>O626-INT(O626)</f>
        <v>0.10579840094806059</v>
      </c>
      <c r="S626">
        <v>1</v>
      </c>
      <c r="T626">
        <v>1</v>
      </c>
    </row>
    <row r="627" spans="1:20" x14ac:dyDescent="0.2">
      <c r="A627">
        <v>9.5276331248213797</v>
      </c>
      <c r="B627">
        <v>9.0131120891750598</v>
      </c>
      <c r="M627">
        <v>13.11533386891951</v>
      </c>
      <c r="N627">
        <v>313.11533386891949</v>
      </c>
      <c r="O627" s="1">
        <v>313.11533386891949</v>
      </c>
      <c r="Q627" s="2">
        <f>INT(O627)</f>
        <v>313</v>
      </c>
      <c r="R627" s="3">
        <f>O627-INT(O627)</f>
        <v>0.11533386891949249</v>
      </c>
      <c r="S627">
        <v>1</v>
      </c>
      <c r="T627">
        <v>1</v>
      </c>
    </row>
    <row r="628" spans="1:20" x14ac:dyDescent="0.2">
      <c r="A628">
        <v>9.8398023634881806</v>
      </c>
      <c r="B628">
        <v>8.8695147090978992</v>
      </c>
      <c r="M628">
        <v>13.24726393363594</v>
      </c>
      <c r="N628">
        <v>313.24726393363596</v>
      </c>
      <c r="O628" s="1">
        <v>313.24726393363596</v>
      </c>
      <c r="Q628" s="2">
        <f>INT(O628)</f>
        <v>313</v>
      </c>
      <c r="R628" s="3">
        <f>O628-INT(O628)</f>
        <v>0.24726393363596344</v>
      </c>
      <c r="S628">
        <v>1</v>
      </c>
      <c r="T628">
        <v>1</v>
      </c>
    </row>
    <row r="629" spans="1:20" x14ac:dyDescent="0.2">
      <c r="A629">
        <v>10.230280642075</v>
      </c>
      <c r="B629">
        <v>8.5204455454999106</v>
      </c>
      <c r="M629">
        <v>13.31377611008401</v>
      </c>
      <c r="N629">
        <v>313.31377611008401</v>
      </c>
      <c r="O629" s="1">
        <v>313.31377611008401</v>
      </c>
      <c r="Q629" s="2">
        <f>INT(O629)</f>
        <v>313</v>
      </c>
      <c r="R629" s="3">
        <f>O629-INT(O629)</f>
        <v>0.31377611008400663</v>
      </c>
      <c r="S629">
        <v>1</v>
      </c>
      <c r="T629">
        <v>1</v>
      </c>
    </row>
    <row r="630" spans="1:20" x14ac:dyDescent="0.2">
      <c r="A630">
        <v>9.7547114090272196</v>
      </c>
      <c r="B630">
        <v>9.3686593463523202</v>
      </c>
      <c r="M630">
        <v>13.525020244768601</v>
      </c>
      <c r="N630">
        <v>313.5250202447686</v>
      </c>
      <c r="O630" s="1">
        <v>313.5250202447686</v>
      </c>
      <c r="Q630" s="2">
        <f>INT(O630)</f>
        <v>313</v>
      </c>
      <c r="R630" s="3">
        <f>O630-INT(O630)</f>
        <v>0.52502024476859788</v>
      </c>
      <c r="S630">
        <v>1</v>
      </c>
      <c r="T630">
        <v>1</v>
      </c>
    </row>
    <row r="631" spans="1:20" x14ac:dyDescent="0.2">
      <c r="A631">
        <v>10.305186866922799</v>
      </c>
      <c r="B631">
        <v>9.0095369876829707</v>
      </c>
      <c r="M631">
        <v>13.688266255980912</v>
      </c>
      <c r="N631">
        <v>313.68826625598092</v>
      </c>
      <c r="O631" s="1">
        <v>313.68826625598092</v>
      </c>
      <c r="Q631" s="2">
        <f>INT(O631)</f>
        <v>313</v>
      </c>
      <c r="R631" s="3">
        <f>O631-INT(O631)</f>
        <v>0.6882662559809205</v>
      </c>
      <c r="S631">
        <v>1</v>
      </c>
      <c r="T631">
        <v>1</v>
      </c>
    </row>
    <row r="632" spans="1:20" x14ac:dyDescent="0.2">
      <c r="A632">
        <v>10.073645397902</v>
      </c>
      <c r="B632">
        <v>9.3409817609818795</v>
      </c>
      <c r="M632">
        <v>13.737986455870026</v>
      </c>
      <c r="N632">
        <v>313.73798645587004</v>
      </c>
      <c r="O632" s="1">
        <v>313.73798645587004</v>
      </c>
      <c r="Q632" s="2">
        <f>INT(O632)</f>
        <v>313</v>
      </c>
      <c r="R632" s="3">
        <f>O632-INT(O632)</f>
        <v>0.7379864558700433</v>
      </c>
      <c r="S632">
        <v>1</v>
      </c>
      <c r="T632">
        <v>1</v>
      </c>
    </row>
    <row r="633" spans="1:20" x14ac:dyDescent="0.2">
      <c r="A633">
        <v>10.007462898731999</v>
      </c>
      <c r="B633">
        <v>9.6371845269498095</v>
      </c>
      <c r="M633">
        <v>13.893330748095588</v>
      </c>
      <c r="N633">
        <v>313.89333074809559</v>
      </c>
      <c r="O633" s="1">
        <v>313.89333074809559</v>
      </c>
      <c r="Q633" s="2">
        <f>INT(O633)</f>
        <v>313</v>
      </c>
      <c r="R633" s="3">
        <f>O633-INT(O633)</f>
        <v>0.89333074809559321</v>
      </c>
      <c r="S633">
        <v>1</v>
      </c>
      <c r="T633">
        <v>1</v>
      </c>
    </row>
    <row r="634" spans="1:20" x14ac:dyDescent="0.2">
      <c r="A634">
        <v>10.3459460525278</v>
      </c>
      <c r="B634">
        <v>9.6348560886127501</v>
      </c>
      <c r="M634">
        <v>14.137505139524928</v>
      </c>
      <c r="N634">
        <v>314.13750513952493</v>
      </c>
      <c r="O634" s="1">
        <v>314.13750513952493</v>
      </c>
      <c r="Q634" s="2">
        <f>INT(O634)</f>
        <v>314</v>
      </c>
      <c r="R634" s="3">
        <f>O634-INT(O634)</f>
        <v>0.13750513952493293</v>
      </c>
      <c r="S634">
        <v>1</v>
      </c>
      <c r="T634">
        <v>1</v>
      </c>
    </row>
    <row r="635" spans="1:20" x14ac:dyDescent="0.2">
      <c r="A635">
        <v>10.3139998188897</v>
      </c>
      <c r="B635">
        <v>9.930562237477</v>
      </c>
      <c r="M635">
        <v>14.31763453285706</v>
      </c>
      <c r="N635">
        <v>314.31763453285708</v>
      </c>
      <c r="O635" s="1">
        <v>314.31763453285708</v>
      </c>
      <c r="Q635" s="2">
        <f>INT(O635)</f>
        <v>314</v>
      </c>
      <c r="R635" s="3">
        <f>O635-INT(O635)</f>
        <v>0.31763453285708465</v>
      </c>
      <c r="S635">
        <v>1</v>
      </c>
      <c r="T635">
        <v>1</v>
      </c>
    </row>
    <row r="636" spans="1:20" x14ac:dyDescent="0.2">
      <c r="A636">
        <v>10.577922938698499</v>
      </c>
      <c r="B636">
        <v>10.126813025423401</v>
      </c>
      <c r="M636">
        <v>14.643933752545077</v>
      </c>
      <c r="N636">
        <v>314.64393375254508</v>
      </c>
      <c r="O636" s="1">
        <v>314.64393375254508</v>
      </c>
      <c r="Q636" s="2">
        <f>INT(O636)</f>
        <v>314</v>
      </c>
      <c r="R636" s="3">
        <f>O636-INT(O636)</f>
        <v>0.64393375254508101</v>
      </c>
      <c r="S636">
        <v>1</v>
      </c>
      <c r="T636">
        <v>1</v>
      </c>
    </row>
    <row r="637" spans="1:20" x14ac:dyDescent="0.2">
      <c r="A637">
        <v>17.894254278728599</v>
      </c>
      <c r="B637">
        <v>17.705733423079799</v>
      </c>
      <c r="M637">
        <v>25.173345670390376</v>
      </c>
      <c r="N637">
        <v>325.1733456703904</v>
      </c>
      <c r="O637" s="1">
        <v>325.1733456703904</v>
      </c>
      <c r="Q637" s="2">
        <f>INT(O637)</f>
        <v>325</v>
      </c>
      <c r="R637" s="3">
        <f>O637-INT(O637)</f>
        <v>0.17334567039040394</v>
      </c>
      <c r="S637">
        <v>1</v>
      </c>
      <c r="T637">
        <v>1</v>
      </c>
    </row>
    <row r="638" spans="1:20" x14ac:dyDescent="0.2">
      <c r="A638">
        <v>18.2059902200489</v>
      </c>
      <c r="B638">
        <v>17.7267076688922</v>
      </c>
      <c r="M638">
        <v>25.410514451125888</v>
      </c>
      <c r="N638">
        <v>325.41051445112589</v>
      </c>
      <c r="O638" s="1">
        <v>325.41051445112589</v>
      </c>
      <c r="Q638" s="2">
        <f>INT(O638)</f>
        <v>325</v>
      </c>
      <c r="R638" s="3">
        <f>O638-INT(O638)</f>
        <v>0.41051445112589136</v>
      </c>
      <c r="S638">
        <v>1</v>
      </c>
      <c r="T638">
        <v>1</v>
      </c>
    </row>
    <row r="639" spans="1:20" x14ac:dyDescent="0.2">
      <c r="A639">
        <v>18.083740831295799</v>
      </c>
      <c r="B639">
        <v>17.9985627004517</v>
      </c>
      <c r="M639">
        <v>25.514112599413799</v>
      </c>
      <c r="N639">
        <v>325.51411259941381</v>
      </c>
      <c r="O639" s="1">
        <v>325.51411259941381</v>
      </c>
      <c r="Q639" s="2">
        <f>INT(O639)</f>
        <v>325</v>
      </c>
      <c r="R639" s="3">
        <f>O639-INT(O639)</f>
        <v>0.51411259941380649</v>
      </c>
      <c r="S639">
        <v>1</v>
      </c>
      <c r="T639">
        <v>1</v>
      </c>
    </row>
    <row r="640" spans="1:20" x14ac:dyDescent="0.2">
      <c r="A640">
        <v>18.3037897310513</v>
      </c>
      <c r="B640">
        <v>18.042011495782599</v>
      </c>
      <c r="M640">
        <v>25.701029110377863</v>
      </c>
      <c r="N640">
        <v>325.70102911037787</v>
      </c>
      <c r="O640" s="1">
        <v>325.70102911037787</v>
      </c>
      <c r="Q640" s="2">
        <f>INT(O640)</f>
        <v>325</v>
      </c>
      <c r="R640" s="3">
        <f>O640-INT(O640)</f>
        <v>0.70102911037787408</v>
      </c>
      <c r="S640">
        <v>1</v>
      </c>
      <c r="T640">
        <v>1</v>
      </c>
    </row>
    <row r="641" spans="1:20" x14ac:dyDescent="0.2">
      <c r="A641">
        <v>18.613336131080501</v>
      </c>
      <c r="B641">
        <v>18.2739915897949</v>
      </c>
      <c r="M641">
        <v>26.084383269544279</v>
      </c>
      <c r="N641">
        <v>326.08438326954428</v>
      </c>
      <c r="O641" s="1">
        <v>326.08438326954428</v>
      </c>
      <c r="Q641" s="2">
        <f>INT(O641)</f>
        <v>326</v>
      </c>
      <c r="R641" s="3">
        <f>O641-INT(O641)</f>
        <v>8.4383269544275663E-2</v>
      </c>
      <c r="S641">
        <v>1</v>
      </c>
      <c r="T641">
        <v>1</v>
      </c>
    </row>
    <row r="642" spans="1:20" x14ac:dyDescent="0.2">
      <c r="A642">
        <v>18.927261613691901</v>
      </c>
      <c r="B642">
        <v>18.4906528404758</v>
      </c>
      <c r="M642">
        <v>26.46026218048738</v>
      </c>
      <c r="N642">
        <v>326.4602621804874</v>
      </c>
      <c r="O642" s="1">
        <v>326.4602621804874</v>
      </c>
      <c r="Q642" s="2">
        <f>INT(O642)</f>
        <v>326</v>
      </c>
      <c r="R642" s="3">
        <f>O642-INT(O642)</f>
        <v>0.46026218048740475</v>
      </c>
      <c r="S642">
        <v>1</v>
      </c>
      <c r="T642">
        <v>1</v>
      </c>
    </row>
    <row r="643" spans="1:20" x14ac:dyDescent="0.2">
      <c r="A643">
        <v>18.803724928366702</v>
      </c>
      <c r="B643">
        <v>18.794835007173599</v>
      </c>
      <c r="M643">
        <v>26.586197436424744</v>
      </c>
      <c r="N643">
        <v>326.58619743642475</v>
      </c>
      <c r="O643" s="1">
        <v>326.58619743642475</v>
      </c>
      <c r="Q643" s="2">
        <f>INT(O643)</f>
        <v>326</v>
      </c>
      <c r="R643" s="3">
        <f>O643-INT(O643)</f>
        <v>0.58619743642475441</v>
      </c>
      <c r="S643">
        <v>1</v>
      </c>
      <c r="T643">
        <v>1</v>
      </c>
    </row>
    <row r="644" spans="1:20" x14ac:dyDescent="0.2">
      <c r="A644">
        <v>19.247633521006701</v>
      </c>
      <c r="B644">
        <v>18.573625532323799</v>
      </c>
      <c r="M644">
        <v>26.747915088357288</v>
      </c>
      <c r="N644">
        <v>326.74791508835727</v>
      </c>
      <c r="O644" s="1">
        <v>326.74791508835727</v>
      </c>
      <c r="Q644" s="2">
        <f>INT(O644)</f>
        <v>326</v>
      </c>
      <c r="R644" s="3">
        <f>O644-INT(O644)</f>
        <v>0.74791508835727427</v>
      </c>
      <c r="S644">
        <v>1</v>
      </c>
      <c r="T644">
        <v>1</v>
      </c>
    </row>
    <row r="645" spans="1:20" x14ac:dyDescent="0.2">
      <c r="A645">
        <v>19.502147200802401</v>
      </c>
      <c r="B645">
        <v>18.4886496009524</v>
      </c>
      <c r="M645">
        <v>26.873107552134016</v>
      </c>
      <c r="N645">
        <v>326.873107552134</v>
      </c>
      <c r="O645" s="1">
        <v>326.873107552134</v>
      </c>
      <c r="Q645" s="2">
        <f>INT(O645)</f>
        <v>326</v>
      </c>
      <c r="R645" s="3">
        <f>O645-INT(O645)</f>
        <v>0.87310755213400171</v>
      </c>
      <c r="S645">
        <v>1</v>
      </c>
      <c r="T645">
        <v>1</v>
      </c>
    </row>
    <row r="646" spans="1:20" x14ac:dyDescent="0.2">
      <c r="A646">
        <v>19.197707736389599</v>
      </c>
      <c r="B646">
        <v>18.902439024390201</v>
      </c>
      <c r="M646">
        <v>26.941681153978173</v>
      </c>
      <c r="N646">
        <v>326.94168115397815</v>
      </c>
      <c r="O646" s="1">
        <v>326.94168115397815</v>
      </c>
      <c r="Q646" s="2">
        <f>INT(O646)</f>
        <v>326</v>
      </c>
      <c r="R646" s="3">
        <f>O646-INT(O646)</f>
        <v>0.941681153978152</v>
      </c>
      <c r="S646">
        <v>1</v>
      </c>
      <c r="T646">
        <v>1</v>
      </c>
    </row>
    <row r="647" spans="1:20" x14ac:dyDescent="0.2">
      <c r="A647">
        <v>19.563182746012799</v>
      </c>
      <c r="B647">
        <v>18.866995744885099</v>
      </c>
      <c r="M647">
        <v>27.178698416064837</v>
      </c>
      <c r="N647">
        <v>327.17869841606483</v>
      </c>
      <c r="O647" s="1">
        <v>327.17869841606483</v>
      </c>
      <c r="Q647" s="2">
        <f>INT(O647)</f>
        <v>327</v>
      </c>
      <c r="R647" s="3">
        <f>O647-INT(O647)</f>
        <v>0.17869841606483305</v>
      </c>
      <c r="S647">
        <v>1</v>
      </c>
      <c r="T647">
        <v>1</v>
      </c>
    </row>
    <row r="648" spans="1:20" x14ac:dyDescent="0.2">
      <c r="A648">
        <v>19.412607449856701</v>
      </c>
      <c r="B648">
        <v>19.153515064562399</v>
      </c>
      <c r="M648">
        <v>27.27098214825881</v>
      </c>
      <c r="N648">
        <v>327.27098214825878</v>
      </c>
      <c r="O648" s="1">
        <v>327.27098214825878</v>
      </c>
      <c r="Q648" s="2">
        <f>INT(O648)</f>
        <v>327</v>
      </c>
      <c r="R648" s="3">
        <f>O648-INT(O648)</f>
        <v>0.27098214825878131</v>
      </c>
      <c r="S648">
        <v>1</v>
      </c>
      <c r="T648">
        <v>1</v>
      </c>
    </row>
    <row r="649" spans="1:20" x14ac:dyDescent="0.2">
      <c r="A649">
        <v>19.760085574572098</v>
      </c>
      <c r="B649">
        <v>18.918241112147399</v>
      </c>
      <c r="M649">
        <v>27.356184468813563</v>
      </c>
      <c r="N649">
        <v>327.35618446881358</v>
      </c>
      <c r="O649" s="1">
        <v>327.35618446881358</v>
      </c>
      <c r="Q649" s="2">
        <f>INT(O649)</f>
        <v>327</v>
      </c>
      <c r="R649" s="3">
        <f>O649-INT(O649)</f>
        <v>0.35618446881358068</v>
      </c>
      <c r="S649">
        <v>1</v>
      </c>
      <c r="T649">
        <v>1</v>
      </c>
    </row>
    <row r="650" spans="1:20" x14ac:dyDescent="0.2">
      <c r="A650">
        <v>19.594157497962499</v>
      </c>
      <c r="B650">
        <v>19.3532815599789</v>
      </c>
      <c r="M650">
        <v>27.540524962222111</v>
      </c>
      <c r="N650">
        <v>327.54052496222209</v>
      </c>
      <c r="O650" s="1">
        <v>327.54052496222209</v>
      </c>
      <c r="Q650" s="2">
        <f>INT(O650)</f>
        <v>327</v>
      </c>
      <c r="R650" s="3">
        <f>O650-INT(O650)</f>
        <v>0.54052496222209356</v>
      </c>
      <c r="S650">
        <v>1</v>
      </c>
      <c r="T650">
        <v>1</v>
      </c>
    </row>
    <row r="651" spans="1:20" x14ac:dyDescent="0.2">
      <c r="A651">
        <v>19.786867841976498</v>
      </c>
      <c r="B651">
        <v>19.2091106302334</v>
      </c>
      <c r="M651">
        <v>27.577347047901281</v>
      </c>
      <c r="N651">
        <v>327.5773470479013</v>
      </c>
      <c r="O651" s="1">
        <v>327.5773470479013</v>
      </c>
      <c r="Q651" s="2">
        <f>INT(O651)</f>
        <v>327</v>
      </c>
      <c r="R651" s="3">
        <f>O651-INT(O651)</f>
        <v>0.57734704790129854</v>
      </c>
      <c r="S651">
        <v>1</v>
      </c>
      <c r="T651">
        <v>1</v>
      </c>
    </row>
    <row r="652" spans="1:20" x14ac:dyDescent="0.2">
      <c r="A652">
        <v>19.699824598703</v>
      </c>
      <c r="B652">
        <v>19.680495102045199</v>
      </c>
      <c r="M652">
        <v>27.846094460108564</v>
      </c>
      <c r="N652">
        <v>327.84609446010859</v>
      </c>
      <c r="O652" s="1">
        <v>327.84609446010859</v>
      </c>
      <c r="Q652" s="2">
        <f>INT(O652)</f>
        <v>327</v>
      </c>
      <c r="R652" s="3">
        <f>O652-INT(O652)</f>
        <v>0.84609446010858846</v>
      </c>
      <c r="S652">
        <v>1</v>
      </c>
      <c r="T652">
        <v>1</v>
      </c>
    </row>
    <row r="653" spans="1:20" x14ac:dyDescent="0.2">
      <c r="A653">
        <v>21.0148860240547</v>
      </c>
      <c r="B653">
        <v>19.403471172926999</v>
      </c>
      <c r="M653">
        <v>28.60279930640738</v>
      </c>
      <c r="N653">
        <v>328.60279930640741</v>
      </c>
      <c r="O653" s="1">
        <v>328.60279930640741</v>
      </c>
      <c r="Q653" s="2">
        <f>INT(O653)</f>
        <v>328</v>
      </c>
      <c r="R653" s="3">
        <f>O653-INT(O653)</f>
        <v>0.60279930640740531</v>
      </c>
      <c r="S653">
        <v>1</v>
      </c>
      <c r="T653">
        <v>1</v>
      </c>
    </row>
    <row r="654" spans="1:20" x14ac:dyDescent="0.2">
      <c r="A654">
        <v>20.829196983533102</v>
      </c>
      <c r="B654">
        <v>19.742187469292901</v>
      </c>
      <c r="M654">
        <v>28.698596011852739</v>
      </c>
      <c r="N654">
        <v>328.69859601185271</v>
      </c>
      <c r="O654" s="1">
        <v>328.69859601185271</v>
      </c>
      <c r="Q654" s="2">
        <f>INT(O654)</f>
        <v>328</v>
      </c>
      <c r="R654" s="3">
        <f>O654-INT(O654)</f>
        <v>0.69859601185271458</v>
      </c>
      <c r="S654">
        <v>1</v>
      </c>
      <c r="T654">
        <v>1</v>
      </c>
    </row>
    <row r="655" spans="1:20" x14ac:dyDescent="0.2">
      <c r="A655">
        <v>21.286674816625901</v>
      </c>
      <c r="B655">
        <v>19.3010663660075</v>
      </c>
      <c r="M655">
        <v>28.734190220255059</v>
      </c>
      <c r="N655">
        <v>328.73419022025507</v>
      </c>
      <c r="O655" s="1">
        <v>328.73419022025507</v>
      </c>
      <c r="Q655" s="2">
        <f>INT(O655)</f>
        <v>328</v>
      </c>
      <c r="R655" s="3">
        <f>O655-INT(O655)</f>
        <v>0.73419022025507275</v>
      </c>
      <c r="S655">
        <v>1</v>
      </c>
      <c r="T655">
        <v>1</v>
      </c>
    </row>
    <row r="656" spans="1:20" x14ac:dyDescent="0.2">
      <c r="A656">
        <v>20.719773239369001</v>
      </c>
      <c r="B656">
        <v>20.181753240241399</v>
      </c>
      <c r="M656">
        <v>28.924248770553508</v>
      </c>
      <c r="N656">
        <v>328.9242487705535</v>
      </c>
      <c r="O656" s="1">
        <v>328.9242487705535</v>
      </c>
      <c r="Q656" s="2">
        <f>INT(O656)</f>
        <v>328</v>
      </c>
      <c r="R656" s="3">
        <f>O656-INT(O656)</f>
        <v>0.92424877055350407</v>
      </c>
      <c r="S656">
        <v>1</v>
      </c>
      <c r="T656">
        <v>1</v>
      </c>
    </row>
    <row r="657" spans="1:20" x14ac:dyDescent="0.2">
      <c r="A657">
        <v>21.1596624646746</v>
      </c>
      <c r="B657">
        <v>19.916469903061</v>
      </c>
      <c r="M657">
        <v>29.058511472862708</v>
      </c>
      <c r="N657">
        <v>329.05851147286273</v>
      </c>
      <c r="O657" s="1">
        <v>329.05851147286273</v>
      </c>
      <c r="Q657" s="2">
        <f>INT(O657)</f>
        <v>329</v>
      </c>
      <c r="R657" s="3">
        <f>O657-INT(O657)</f>
        <v>5.8511472862733171E-2</v>
      </c>
      <c r="S657">
        <v>1</v>
      </c>
      <c r="T657">
        <v>1</v>
      </c>
    </row>
    <row r="658" spans="1:20" x14ac:dyDescent="0.2">
      <c r="A658">
        <v>21.7014058679706</v>
      </c>
      <c r="B658">
        <v>19.3562685405726</v>
      </c>
      <c r="M658">
        <v>29.079479851970348</v>
      </c>
      <c r="N658">
        <v>329.07947985197035</v>
      </c>
      <c r="O658" s="1">
        <v>329.07947985197035</v>
      </c>
      <c r="Q658" s="2">
        <f>INT(O658)</f>
        <v>329</v>
      </c>
      <c r="R658" s="3">
        <f>O658-INT(O658)</f>
        <v>7.9479851970347681E-2</v>
      </c>
      <c r="S658">
        <v>1</v>
      </c>
      <c r="T658">
        <v>1</v>
      </c>
    </row>
    <row r="659" spans="1:20" x14ac:dyDescent="0.2">
      <c r="A659">
        <v>21.469807618067101</v>
      </c>
      <c r="B659">
        <v>19.721478312018601</v>
      </c>
      <c r="M659">
        <v>29.152861711472379</v>
      </c>
      <c r="N659">
        <v>329.15286171147238</v>
      </c>
      <c r="O659" s="1">
        <v>329.15286171147238</v>
      </c>
      <c r="Q659" s="2">
        <f>INT(O659)</f>
        <v>329</v>
      </c>
      <c r="R659" s="3">
        <f>O659-INT(O659)</f>
        <v>0.15286171147238292</v>
      </c>
      <c r="S659">
        <v>1</v>
      </c>
      <c r="T659">
        <v>1</v>
      </c>
    </row>
    <row r="660" spans="1:20" x14ac:dyDescent="0.2">
      <c r="A660">
        <v>21.940366291159101</v>
      </c>
      <c r="B660">
        <v>19.223123485241999</v>
      </c>
      <c r="M660">
        <v>29.170329952180744</v>
      </c>
      <c r="N660">
        <v>329.17032995218074</v>
      </c>
      <c r="O660" s="1">
        <v>329.17032995218074</v>
      </c>
      <c r="Q660" s="2">
        <f>INT(O660)</f>
        <v>329</v>
      </c>
      <c r="R660" s="3">
        <f>O660-INT(O660)</f>
        <v>0.17032995218073665</v>
      </c>
      <c r="S660">
        <v>1</v>
      </c>
      <c r="T660">
        <v>1</v>
      </c>
    </row>
    <row r="661" spans="1:20" x14ac:dyDescent="0.2">
      <c r="A661">
        <v>20.983603804508402</v>
      </c>
      <c r="B661">
        <v>20.4547781534114</v>
      </c>
      <c r="M661">
        <v>29.303746824081315</v>
      </c>
      <c r="N661">
        <v>329.30374682408132</v>
      </c>
      <c r="O661" s="1">
        <v>329.30374682408132</v>
      </c>
      <c r="Q661" s="2">
        <f>INT(O661)</f>
        <v>329</v>
      </c>
      <c r="R661" s="3">
        <f>O661-INT(O661)</f>
        <v>0.30374682408131548</v>
      </c>
      <c r="S661">
        <v>1</v>
      </c>
      <c r="T661">
        <v>1</v>
      </c>
    </row>
    <row r="662" spans="1:20" x14ac:dyDescent="0.2">
      <c r="A662">
        <v>21.7931365700314</v>
      </c>
      <c r="B662">
        <v>19.749968665781399</v>
      </c>
      <c r="M662">
        <v>29.410917426346753</v>
      </c>
      <c r="N662">
        <v>329.41091742634677</v>
      </c>
      <c r="O662" s="1">
        <v>329.41091742634677</v>
      </c>
      <c r="Q662" s="2">
        <f>INT(O662)</f>
        <v>329</v>
      </c>
      <c r="R662" s="3">
        <f>O662-INT(O662)</f>
        <v>0.41091742634677075</v>
      </c>
      <c r="S662">
        <v>1</v>
      </c>
      <c r="T662">
        <v>1</v>
      </c>
    </row>
    <row r="663" spans="1:20" x14ac:dyDescent="0.2">
      <c r="A663">
        <v>21.3069682151589</v>
      </c>
      <c r="B663">
        <v>20.283013941458201</v>
      </c>
      <c r="M663">
        <v>29.417470133768802</v>
      </c>
      <c r="N663">
        <v>329.4174701337688</v>
      </c>
      <c r="O663" s="1">
        <v>329.4174701337688</v>
      </c>
      <c r="Q663" s="2">
        <f>INT(O663)</f>
        <v>329</v>
      </c>
      <c r="R663" s="3">
        <f>O663-INT(O663)</f>
        <v>0.41747013376880204</v>
      </c>
      <c r="S663">
        <v>1</v>
      </c>
      <c r="T663">
        <v>1</v>
      </c>
    </row>
    <row r="664" spans="1:20" x14ac:dyDescent="0.2">
      <c r="A664">
        <v>22.252444987775</v>
      </c>
      <c r="B664">
        <v>19.364765731245399</v>
      </c>
      <c r="M664">
        <v>29.49856707977472</v>
      </c>
      <c r="N664">
        <v>329.49856707977472</v>
      </c>
      <c r="O664" s="1">
        <v>329.49856707977472</v>
      </c>
      <c r="Q664" s="2">
        <f>INT(O664)</f>
        <v>329</v>
      </c>
      <c r="R664" s="3">
        <f>O664-INT(O664)</f>
        <v>0.49856707977471615</v>
      </c>
      <c r="S664">
        <v>1</v>
      </c>
      <c r="T664">
        <v>1</v>
      </c>
    </row>
    <row r="665" spans="1:20" x14ac:dyDescent="0.2">
      <c r="A665">
        <v>21.617938907058701</v>
      </c>
      <c r="B665">
        <v>20.141922294590199</v>
      </c>
      <c r="M665">
        <v>29.547120271028646</v>
      </c>
      <c r="N665">
        <v>329.54712027102863</v>
      </c>
      <c r="O665" s="1">
        <v>329.54712027102863</v>
      </c>
      <c r="Q665" s="2">
        <f>INT(O665)</f>
        <v>329</v>
      </c>
      <c r="R665" s="3">
        <f>O665-INT(O665)</f>
        <v>0.54712027102863203</v>
      </c>
      <c r="S665">
        <v>1</v>
      </c>
      <c r="T665">
        <v>1</v>
      </c>
    </row>
    <row r="666" spans="1:20" x14ac:dyDescent="0.2">
      <c r="A666">
        <v>22.0944611623095</v>
      </c>
      <c r="B666">
        <v>19.8793480428359</v>
      </c>
      <c r="M666">
        <v>29.721266673225863</v>
      </c>
      <c r="N666">
        <v>329.72126667322584</v>
      </c>
      <c r="O666" s="1">
        <v>329.72126667322584</v>
      </c>
      <c r="Q666" s="2">
        <f>INT(O666)</f>
        <v>329</v>
      </c>
      <c r="R666" s="3">
        <f>O666-INT(O666)</f>
        <v>0.72126667322584126</v>
      </c>
      <c r="S666">
        <v>1</v>
      </c>
      <c r="T666">
        <v>1</v>
      </c>
    </row>
    <row r="667" spans="1:20" x14ac:dyDescent="0.2">
      <c r="A667">
        <v>21.197432762836101</v>
      </c>
      <c r="B667">
        <v>20.844866877235301</v>
      </c>
      <c r="M667">
        <v>29.729440473453561</v>
      </c>
      <c r="N667">
        <v>329.72944047345356</v>
      </c>
      <c r="O667" s="1">
        <v>329.72944047345356</v>
      </c>
      <c r="Q667" s="2">
        <f>INT(O667)</f>
        <v>329</v>
      </c>
      <c r="R667" s="3">
        <f>O667-INT(O667)</f>
        <v>0.72944047345356466</v>
      </c>
      <c r="S667">
        <v>1</v>
      </c>
      <c r="T667">
        <v>1</v>
      </c>
    </row>
    <row r="668" spans="1:20" x14ac:dyDescent="0.2">
      <c r="A668">
        <v>21.4574338032565</v>
      </c>
      <c r="B668">
        <v>20.593552631969001</v>
      </c>
      <c r="M668">
        <v>29.740811613451505</v>
      </c>
      <c r="N668">
        <v>329.74081161345151</v>
      </c>
      <c r="O668" s="1">
        <v>329.74081161345151</v>
      </c>
      <c r="Q668" s="2">
        <f>INT(O668)</f>
        <v>329</v>
      </c>
      <c r="R668" s="3">
        <f>O668-INT(O668)</f>
        <v>0.74081161345151259</v>
      </c>
      <c r="S668">
        <v>1</v>
      </c>
      <c r="T668">
        <v>1</v>
      </c>
    </row>
    <row r="669" spans="1:20" x14ac:dyDescent="0.2">
      <c r="A669">
        <v>21.930230527418701</v>
      </c>
      <c r="B669">
        <v>20.165371887200799</v>
      </c>
      <c r="M669">
        <v>29.792234463612079</v>
      </c>
      <c r="N669">
        <v>329.79223446361209</v>
      </c>
      <c r="O669" s="1">
        <v>329.79223446361209</v>
      </c>
      <c r="Q669" s="2">
        <f>INT(O669)</f>
        <v>329</v>
      </c>
      <c r="R669" s="3">
        <f>O669-INT(O669)</f>
        <v>0.79223446361208971</v>
      </c>
      <c r="S669">
        <v>1</v>
      </c>
      <c r="T669">
        <v>1</v>
      </c>
    </row>
    <row r="670" spans="1:20" x14ac:dyDescent="0.2">
      <c r="A670">
        <v>22.580974134603</v>
      </c>
      <c r="B670">
        <v>19.510913790531902</v>
      </c>
      <c r="M670">
        <v>29.842522510826353</v>
      </c>
      <c r="N670">
        <v>329.84252251082637</v>
      </c>
      <c r="O670" s="1">
        <v>329.84252251082637</v>
      </c>
      <c r="Q670" s="2">
        <f>INT(O670)</f>
        <v>329</v>
      </c>
      <c r="R670" s="3">
        <f>O670-INT(O670)</f>
        <v>0.84252251082637031</v>
      </c>
      <c r="S670">
        <v>1</v>
      </c>
      <c r="T670">
        <v>1</v>
      </c>
    </row>
    <row r="671" spans="1:20" x14ac:dyDescent="0.2">
      <c r="A671">
        <v>22.4050979582764</v>
      </c>
      <c r="B671">
        <v>19.889043571933499</v>
      </c>
      <c r="M671">
        <v>29.95934693424125</v>
      </c>
      <c r="N671">
        <v>329.95934693424124</v>
      </c>
      <c r="O671" s="1">
        <v>329.95934693424124</v>
      </c>
      <c r="Q671" s="2">
        <f>INT(O671)</f>
        <v>329</v>
      </c>
      <c r="R671" s="3">
        <f>O671-INT(O671)</f>
        <v>0.95934693424123907</v>
      </c>
      <c r="S671">
        <v>1</v>
      </c>
      <c r="T671">
        <v>1</v>
      </c>
    </row>
    <row r="672" spans="1:20" x14ac:dyDescent="0.2">
      <c r="A672">
        <v>21.812320916905399</v>
      </c>
      <c r="B672">
        <v>20.552367288378701</v>
      </c>
      <c r="M672">
        <v>29.96960368337372</v>
      </c>
      <c r="N672">
        <v>329.96960368337375</v>
      </c>
      <c r="O672" s="1">
        <v>329.96960368337375</v>
      </c>
      <c r="Q672" s="2">
        <f>INT(O672)</f>
        <v>329</v>
      </c>
      <c r="R672" s="3">
        <f>O672-INT(O672)</f>
        <v>0.96960368337374803</v>
      </c>
      <c r="S672">
        <v>1</v>
      </c>
      <c r="T672">
        <v>1</v>
      </c>
    </row>
    <row r="673" spans="1:20" x14ac:dyDescent="0.2">
      <c r="A673">
        <v>21.6332378223495</v>
      </c>
      <c r="B673">
        <v>20.875179340028598</v>
      </c>
      <c r="M673">
        <v>30.062769186432075</v>
      </c>
      <c r="N673">
        <v>330.06276918643209</v>
      </c>
      <c r="O673" s="1">
        <v>330.06276918643209</v>
      </c>
      <c r="Q673" s="2">
        <f>INT(O673)</f>
        <v>330</v>
      </c>
      <c r="R673" s="3">
        <f>O673-INT(O673)</f>
        <v>6.2769186432092283E-2</v>
      </c>
      <c r="S673">
        <v>1</v>
      </c>
      <c r="T673">
        <v>1</v>
      </c>
    </row>
    <row r="674" spans="1:20" x14ac:dyDescent="0.2">
      <c r="A674">
        <v>21.343834665961801</v>
      </c>
      <c r="B674">
        <v>21.235603379352501</v>
      </c>
      <c r="M674">
        <v>30.108306646722596</v>
      </c>
      <c r="N674">
        <v>330.10830664672261</v>
      </c>
      <c r="O674" s="1">
        <v>330.10830664672261</v>
      </c>
      <c r="Q674" s="2">
        <f>INT(O674)</f>
        <v>330</v>
      </c>
      <c r="R674" s="3">
        <f>O674-INT(O674)</f>
        <v>0.10830664672261037</v>
      </c>
      <c r="S674">
        <v>1</v>
      </c>
      <c r="T674">
        <v>1</v>
      </c>
    </row>
    <row r="675" spans="1:20" x14ac:dyDescent="0.2">
      <c r="A675">
        <v>22.242176039119801</v>
      </c>
      <c r="B675">
        <v>20.3298684874391</v>
      </c>
      <c r="M675">
        <v>30.133336152370589</v>
      </c>
      <c r="N675">
        <v>330.13333615237059</v>
      </c>
      <c r="O675" s="1">
        <v>330.13333615237059</v>
      </c>
      <c r="Q675" s="2">
        <f>INT(O675)</f>
        <v>330</v>
      </c>
      <c r="R675" s="3">
        <f>O675-INT(O675)</f>
        <v>0.13333615237058893</v>
      </c>
      <c r="S675">
        <v>1</v>
      </c>
      <c r="T675">
        <v>1</v>
      </c>
    </row>
    <row r="676" spans="1:20" x14ac:dyDescent="0.2">
      <c r="A676">
        <v>22.7509108777985</v>
      </c>
      <c r="B676">
        <v>19.845191513151899</v>
      </c>
      <c r="M676">
        <v>30.18999125477194</v>
      </c>
      <c r="N676">
        <v>330.18999125477194</v>
      </c>
      <c r="O676" s="1">
        <v>330.18999125477194</v>
      </c>
      <c r="Q676" s="2">
        <f>INT(O676)</f>
        <v>330</v>
      </c>
      <c r="R676" s="3">
        <f>O676-INT(O676)</f>
        <v>0.18999125477193957</v>
      </c>
      <c r="S676">
        <v>1</v>
      </c>
      <c r="T676">
        <v>1</v>
      </c>
    </row>
    <row r="677" spans="1:20" x14ac:dyDescent="0.2">
      <c r="A677">
        <v>21.628973105134399</v>
      </c>
      <c r="B677">
        <v>21.1483603133507</v>
      </c>
      <c r="M677">
        <v>30.250051595425983</v>
      </c>
      <c r="N677">
        <v>330.25005159542599</v>
      </c>
      <c r="O677" s="1">
        <v>330.25005159542599</v>
      </c>
      <c r="Q677" s="2">
        <f>INT(O677)</f>
        <v>330</v>
      </c>
      <c r="R677" s="3">
        <f>O677-INT(O677)</f>
        <v>0.25005159542598676</v>
      </c>
      <c r="S677">
        <v>1</v>
      </c>
      <c r="T677">
        <v>1</v>
      </c>
    </row>
    <row r="678" spans="1:20" x14ac:dyDescent="0.2">
      <c r="A678">
        <v>21.9555873925501</v>
      </c>
      <c r="B678">
        <v>20.8393113342898</v>
      </c>
      <c r="M678">
        <v>30.270855862353219</v>
      </c>
      <c r="N678">
        <v>330.27085586235324</v>
      </c>
      <c r="O678" s="1">
        <v>330.27085586235324</v>
      </c>
      <c r="Q678" s="2">
        <f>INT(O678)</f>
        <v>330</v>
      </c>
      <c r="R678" s="3">
        <f>O678-INT(O678)</f>
        <v>0.27085586235324399</v>
      </c>
      <c r="S678">
        <v>1</v>
      </c>
      <c r="T678">
        <v>1</v>
      </c>
    </row>
    <row r="679" spans="1:20" x14ac:dyDescent="0.2">
      <c r="A679">
        <v>22.612842536436599</v>
      </c>
      <c r="B679">
        <v>20.263154627834901</v>
      </c>
      <c r="M679">
        <v>30.363400386801597</v>
      </c>
      <c r="N679">
        <v>330.36340038680157</v>
      </c>
      <c r="O679" s="1">
        <v>330.36340038680157</v>
      </c>
      <c r="Q679" s="2">
        <f>INT(O679)</f>
        <v>330</v>
      </c>
      <c r="R679" s="3">
        <f>O679-INT(O679)</f>
        <v>0.36340038680157249</v>
      </c>
      <c r="S679">
        <v>1</v>
      </c>
      <c r="T679">
        <v>1</v>
      </c>
    </row>
    <row r="680" spans="1:20" x14ac:dyDescent="0.2">
      <c r="A680">
        <v>21.991404011461299</v>
      </c>
      <c r="B680">
        <v>21.018651362984201</v>
      </c>
      <c r="M680">
        <v>30.420479212431776</v>
      </c>
      <c r="N680">
        <v>330.42047921243176</v>
      </c>
      <c r="O680" s="1">
        <v>330.42047921243176</v>
      </c>
      <c r="Q680" s="2">
        <f>INT(O680)</f>
        <v>330</v>
      </c>
      <c r="R680" s="3">
        <f>O680-INT(O680)</f>
        <v>0.42047921243175779</v>
      </c>
      <c r="S680">
        <v>1</v>
      </c>
      <c r="T680">
        <v>1</v>
      </c>
    </row>
    <row r="681" spans="1:20" x14ac:dyDescent="0.2">
      <c r="A681">
        <v>22.345660146699199</v>
      </c>
      <c r="B681">
        <v>20.665774337854199</v>
      </c>
      <c r="M681">
        <v>30.436865087832125</v>
      </c>
      <c r="N681">
        <v>330.43686508783213</v>
      </c>
      <c r="O681" s="1">
        <v>330.43686508783213</v>
      </c>
      <c r="Q681" s="2">
        <f>INT(O681)</f>
        <v>330</v>
      </c>
      <c r="R681" s="3">
        <f>O681-INT(O681)</f>
        <v>0.43686508783213185</v>
      </c>
      <c r="S681">
        <v>1</v>
      </c>
      <c r="T681">
        <v>1</v>
      </c>
    </row>
    <row r="682" spans="1:20" x14ac:dyDescent="0.2">
      <c r="A682">
        <v>23.0215316665352</v>
      </c>
      <c r="B682">
        <v>19.962709463577301</v>
      </c>
      <c r="M682">
        <v>30.471309282675758</v>
      </c>
      <c r="N682">
        <v>330.47130928267575</v>
      </c>
      <c r="O682" s="1">
        <v>330.47130928267575</v>
      </c>
      <c r="Q682" s="2">
        <f>INT(O682)</f>
        <v>330</v>
      </c>
      <c r="R682" s="3">
        <f>O682-INT(O682)</f>
        <v>0.47130928267574745</v>
      </c>
      <c r="S682">
        <v>1</v>
      </c>
      <c r="T682">
        <v>1</v>
      </c>
    </row>
    <row r="683" spans="1:20" x14ac:dyDescent="0.2">
      <c r="A683">
        <v>21.679823648753999</v>
      </c>
      <c r="B683">
        <v>21.574255037772701</v>
      </c>
      <c r="M683">
        <v>30.585343448716316</v>
      </c>
      <c r="N683">
        <v>330.58534344871634</v>
      </c>
      <c r="O683" s="1">
        <v>330.58534344871634</v>
      </c>
      <c r="Q683" s="2">
        <f>INT(O683)</f>
        <v>330</v>
      </c>
      <c r="R683" s="3">
        <f>O683-INT(O683)</f>
        <v>0.58534344871634403</v>
      </c>
      <c r="S683">
        <v>1</v>
      </c>
      <c r="T683">
        <v>1</v>
      </c>
    </row>
    <row r="684" spans="1:20" x14ac:dyDescent="0.2">
      <c r="A684">
        <v>22.904967531613899</v>
      </c>
      <c r="B684">
        <v>20.377180997592301</v>
      </c>
      <c r="M684">
        <v>30.657251067780418</v>
      </c>
      <c r="N684">
        <v>330.65725106778041</v>
      </c>
      <c r="O684" s="1">
        <v>330.65725106778041</v>
      </c>
      <c r="Q684" s="2">
        <f>INT(O684)</f>
        <v>330</v>
      </c>
      <c r="R684" s="3">
        <f>O684-INT(O684)</f>
        <v>0.65725106778040754</v>
      </c>
      <c r="S684">
        <v>1</v>
      </c>
      <c r="T684">
        <v>1</v>
      </c>
    </row>
    <row r="685" spans="1:20" x14ac:dyDescent="0.2">
      <c r="A685">
        <v>21.993129584352001</v>
      </c>
      <c r="B685">
        <v>21.364351236349901</v>
      </c>
      <c r="M685">
        <v>30.661592467845253</v>
      </c>
      <c r="N685">
        <v>330.66159246784525</v>
      </c>
      <c r="O685" s="1">
        <v>330.66159246784525</v>
      </c>
      <c r="Q685" s="2">
        <f>INT(O685)</f>
        <v>330</v>
      </c>
      <c r="R685" s="3">
        <f>O685-INT(O685)</f>
        <v>0.66159246784525294</v>
      </c>
      <c r="S685">
        <v>1</v>
      </c>
      <c r="T685">
        <v>1</v>
      </c>
    </row>
    <row r="686" spans="1:20" x14ac:dyDescent="0.2">
      <c r="A686">
        <v>22.361951431768201</v>
      </c>
      <c r="B686">
        <v>21.099888806357999</v>
      </c>
      <c r="M686">
        <v>30.74511635166521</v>
      </c>
      <c r="N686">
        <v>330.74511635166522</v>
      </c>
      <c r="O686" s="1">
        <v>330.74511635166522</v>
      </c>
      <c r="Q686" s="2">
        <f>INT(O686)</f>
        <v>330</v>
      </c>
      <c r="R686" s="3">
        <f>O686-INT(O686)</f>
        <v>0.74511635166521728</v>
      </c>
      <c r="S686">
        <v>1</v>
      </c>
      <c r="T686">
        <v>1</v>
      </c>
    </row>
    <row r="687" spans="1:20" x14ac:dyDescent="0.2">
      <c r="A687">
        <v>22.6491231767979</v>
      </c>
      <c r="B687">
        <v>20.818454909976399</v>
      </c>
      <c r="M687">
        <v>30.763466084244868</v>
      </c>
      <c r="N687">
        <v>330.7634660842449</v>
      </c>
      <c r="O687" s="1">
        <v>330.7634660842449</v>
      </c>
      <c r="Q687" s="2">
        <f>INT(O687)</f>
        <v>330</v>
      </c>
      <c r="R687" s="3">
        <f>O687-INT(O687)</f>
        <v>0.76346608424489659</v>
      </c>
      <c r="S687">
        <v>1</v>
      </c>
      <c r="T687">
        <v>1</v>
      </c>
    </row>
    <row r="688" spans="1:20" x14ac:dyDescent="0.2">
      <c r="A688">
        <v>23.353982508933601</v>
      </c>
      <c r="B688">
        <v>20.104185864403401</v>
      </c>
      <c r="M688">
        <v>30.815366106831412</v>
      </c>
      <c r="N688">
        <v>330.81536610683139</v>
      </c>
      <c r="O688" s="1">
        <v>330.81536610683139</v>
      </c>
      <c r="Q688" s="2">
        <f>INT(O688)</f>
        <v>330</v>
      </c>
      <c r="R688" s="3">
        <f>O688-INT(O688)</f>
        <v>0.81536610683139088</v>
      </c>
      <c r="S688">
        <v>1</v>
      </c>
      <c r="T688">
        <v>1</v>
      </c>
    </row>
    <row r="689" spans="1:20" x14ac:dyDescent="0.2">
      <c r="A689">
        <v>22.2895811228491</v>
      </c>
      <c r="B689">
        <v>21.329450933752799</v>
      </c>
      <c r="M689">
        <v>30.850784491928874</v>
      </c>
      <c r="N689">
        <v>330.85078449192889</v>
      </c>
      <c r="O689" s="1">
        <v>330.85078449192889</v>
      </c>
      <c r="Q689" s="2">
        <f>INT(O689)</f>
        <v>330</v>
      </c>
      <c r="R689" s="3">
        <f>O689-INT(O689)</f>
        <v>0.85078449192889138</v>
      </c>
      <c r="S689">
        <v>1</v>
      </c>
      <c r="T689">
        <v>1</v>
      </c>
    </row>
    <row r="690" spans="1:20" x14ac:dyDescent="0.2">
      <c r="A690">
        <v>23.232541259168698</v>
      </c>
      <c r="B690">
        <v>20.328606424306798</v>
      </c>
      <c r="M690">
        <v>30.870750112579763</v>
      </c>
      <c r="N690">
        <v>330.87075011257974</v>
      </c>
      <c r="O690" s="1">
        <v>330.87075011257974</v>
      </c>
      <c r="Q690" s="2">
        <f>INT(O690)</f>
        <v>330</v>
      </c>
      <c r="R690" s="3">
        <f>O690-INT(O690)</f>
        <v>0.87075011257974211</v>
      </c>
      <c r="S690">
        <v>1</v>
      </c>
      <c r="T690">
        <v>1</v>
      </c>
    </row>
    <row r="691" spans="1:20" x14ac:dyDescent="0.2">
      <c r="A691">
        <v>22.969684752639999</v>
      </c>
      <c r="B691">
        <v>20.825770756292201</v>
      </c>
      <c r="M691">
        <v>31.005147076401652</v>
      </c>
      <c r="N691">
        <v>331.00514707640167</v>
      </c>
      <c r="O691" s="1">
        <v>331.00514707640167</v>
      </c>
      <c r="Q691" s="2">
        <f>INT(O691)</f>
        <v>331</v>
      </c>
      <c r="R691" s="3">
        <f>O691-INT(O691)</f>
        <v>5.1470764016698922E-3</v>
      </c>
      <c r="S691">
        <v>1</v>
      </c>
      <c r="T691">
        <v>1</v>
      </c>
    </row>
    <row r="692" spans="1:20" x14ac:dyDescent="0.2">
      <c r="A692">
        <v>22.305065376847001</v>
      </c>
      <c r="B692">
        <v>21.715245502588498</v>
      </c>
      <c r="M692">
        <v>31.129854299419854</v>
      </c>
      <c r="N692">
        <v>331.12985429941983</v>
      </c>
      <c r="O692" s="1">
        <v>331.12985429941983</v>
      </c>
      <c r="Q692" s="2">
        <f>INT(O692)</f>
        <v>331</v>
      </c>
      <c r="R692" s="3">
        <f>O692-INT(O692)</f>
        <v>0.12985429941983284</v>
      </c>
      <c r="S692">
        <v>1</v>
      </c>
      <c r="T692">
        <v>1</v>
      </c>
    </row>
    <row r="693" spans="1:20" x14ac:dyDescent="0.2">
      <c r="A693">
        <v>22.673687373088502</v>
      </c>
      <c r="B693">
        <v>21.337579633929</v>
      </c>
      <c r="M693">
        <v>31.135002870191208</v>
      </c>
      <c r="N693">
        <v>331.13500287019122</v>
      </c>
      <c r="O693" s="1">
        <v>331.13500287019122</v>
      </c>
      <c r="Q693" s="2">
        <f>INT(O693)</f>
        <v>331</v>
      </c>
      <c r="R693" s="3">
        <f>O693-INT(O693)</f>
        <v>0.13500287019121515</v>
      </c>
      <c r="S693">
        <v>1</v>
      </c>
      <c r="T693">
        <v>1</v>
      </c>
    </row>
    <row r="694" spans="1:20" x14ac:dyDescent="0.2">
      <c r="A694">
        <v>23.298071614480602</v>
      </c>
      <c r="B694">
        <v>20.658363058788598</v>
      </c>
      <c r="M694">
        <v>31.137888580027198</v>
      </c>
      <c r="N694">
        <v>331.13788858002721</v>
      </c>
      <c r="O694" s="1">
        <v>331.13788858002721</v>
      </c>
      <c r="Q694" s="2">
        <f>INT(O694)</f>
        <v>331</v>
      </c>
      <c r="R694" s="3">
        <f>O694-INT(O694)</f>
        <v>0.13788858002720872</v>
      </c>
      <c r="S694">
        <v>1</v>
      </c>
      <c r="T694">
        <v>1</v>
      </c>
    </row>
    <row r="695" spans="1:20" x14ac:dyDescent="0.2">
      <c r="A695">
        <v>22.967603911980401</v>
      </c>
      <c r="B695">
        <v>21.123395259679899</v>
      </c>
      <c r="M695">
        <v>31.204305099685918</v>
      </c>
      <c r="N695">
        <v>331.20430509968594</v>
      </c>
      <c r="O695" s="1">
        <v>331.20430509968594</v>
      </c>
      <c r="Q695" s="2">
        <f>INT(O695)</f>
        <v>331</v>
      </c>
      <c r="R695" s="3">
        <f>O695-INT(O695)</f>
        <v>0.20430509968593924</v>
      </c>
      <c r="S695">
        <v>1</v>
      </c>
      <c r="T695">
        <v>1</v>
      </c>
    </row>
    <row r="696" spans="1:20" x14ac:dyDescent="0.2">
      <c r="A696">
        <v>23.5911889884995</v>
      </c>
      <c r="B696">
        <v>20.5155934229869</v>
      </c>
      <c r="M696">
        <v>31.263937234270468</v>
      </c>
      <c r="N696">
        <v>331.26393723427049</v>
      </c>
      <c r="O696" s="1">
        <v>331.26393723427049</v>
      </c>
      <c r="Q696" s="2">
        <f>INT(O696)</f>
        <v>331</v>
      </c>
      <c r="R696" s="3">
        <f>O696-INT(O696)</f>
        <v>0.26393723427048599</v>
      </c>
      <c r="S696">
        <v>1</v>
      </c>
      <c r="T696">
        <v>1</v>
      </c>
    </row>
    <row r="697" spans="1:20" x14ac:dyDescent="0.2">
      <c r="A697">
        <v>22.609290953545202</v>
      </c>
      <c r="B697">
        <v>21.6282990672564</v>
      </c>
      <c r="M697">
        <v>31.288390146582245</v>
      </c>
      <c r="N697">
        <v>331.28839014658223</v>
      </c>
      <c r="O697" s="1">
        <v>331.28839014658223</v>
      </c>
      <c r="Q697" s="2">
        <f>INT(O697)</f>
        <v>331</v>
      </c>
      <c r="R697" s="3">
        <f>O697-INT(O697)</f>
        <v>0.2883901465822305</v>
      </c>
      <c r="S697">
        <v>1</v>
      </c>
      <c r="T697">
        <v>1</v>
      </c>
    </row>
    <row r="698" spans="1:20" x14ac:dyDescent="0.2">
      <c r="A698">
        <v>23.279339853300701</v>
      </c>
      <c r="B698">
        <v>20.937477624410299</v>
      </c>
      <c r="M698">
        <v>31.309832852925872</v>
      </c>
      <c r="N698">
        <v>331.30983285292587</v>
      </c>
      <c r="O698" s="1">
        <v>331.30983285292587</v>
      </c>
      <c r="Q698" s="2">
        <f>INT(O698)</f>
        <v>331</v>
      </c>
      <c r="R698" s="3">
        <f>O698-INT(O698)</f>
        <v>0.30983285292586515</v>
      </c>
      <c r="S698">
        <v>1</v>
      </c>
      <c r="T698">
        <v>1</v>
      </c>
    </row>
    <row r="699" spans="1:20" x14ac:dyDescent="0.2">
      <c r="A699">
        <v>22.248288508557401</v>
      </c>
      <c r="B699">
        <v>22.101511659586599</v>
      </c>
      <c r="M699">
        <v>31.360216185460992</v>
      </c>
      <c r="N699">
        <v>331.36021618546101</v>
      </c>
      <c r="O699" s="1">
        <v>331.36021618546101</v>
      </c>
      <c r="Q699" s="2">
        <f>INT(O699)</f>
        <v>331</v>
      </c>
      <c r="R699" s="3">
        <f>O699-INT(O699)</f>
        <v>0.36021618546101308</v>
      </c>
      <c r="S699">
        <v>1</v>
      </c>
      <c r="T699">
        <v>1</v>
      </c>
    </row>
    <row r="700" spans="1:20" x14ac:dyDescent="0.2">
      <c r="A700">
        <v>22.984031173594101</v>
      </c>
      <c r="B700">
        <v>21.486653593991701</v>
      </c>
      <c r="M700">
        <v>31.463343300687896</v>
      </c>
      <c r="N700">
        <v>331.46334330068788</v>
      </c>
      <c r="O700" s="1">
        <v>331.46334330068788</v>
      </c>
      <c r="Q700" s="2">
        <f>INT(O700)</f>
        <v>331</v>
      </c>
      <c r="R700" s="3">
        <f>O700-INT(O700)</f>
        <v>0.46334330068788177</v>
      </c>
      <c r="S700">
        <v>1</v>
      </c>
      <c r="T700">
        <v>1</v>
      </c>
    </row>
    <row r="701" spans="1:20" x14ac:dyDescent="0.2">
      <c r="A701">
        <v>23.591075794620998</v>
      </c>
      <c r="B701">
        <v>20.826695198746101</v>
      </c>
      <c r="M701">
        <v>31.468874940948027</v>
      </c>
      <c r="N701">
        <v>331.46887494094801</v>
      </c>
      <c r="O701" s="1">
        <v>331.46887494094801</v>
      </c>
      <c r="Q701" s="2">
        <f>INT(O701)</f>
        <v>331</v>
      </c>
      <c r="R701" s="3">
        <f>O701-INT(O701)</f>
        <v>0.46887494094801241</v>
      </c>
      <c r="S701">
        <v>1</v>
      </c>
      <c r="T701">
        <v>1</v>
      </c>
    </row>
    <row r="702" spans="1:20" x14ac:dyDescent="0.2">
      <c r="A702">
        <v>22.629671673070199</v>
      </c>
      <c r="B702">
        <v>21.994034360121201</v>
      </c>
      <c r="M702">
        <v>31.556926140946423</v>
      </c>
      <c r="N702">
        <v>331.55692614094642</v>
      </c>
      <c r="O702" s="1">
        <v>331.55692614094642</v>
      </c>
      <c r="Q702" s="2">
        <f>INT(O702)</f>
        <v>331</v>
      </c>
      <c r="R702" s="3">
        <f>O702-INT(O702)</f>
        <v>0.55692614094641613</v>
      </c>
      <c r="S702">
        <v>1</v>
      </c>
      <c r="T702">
        <v>1</v>
      </c>
    </row>
    <row r="703" spans="1:20" x14ac:dyDescent="0.2">
      <c r="A703">
        <v>22.918704156479201</v>
      </c>
      <c r="B703">
        <v>21.799132048942599</v>
      </c>
      <c r="M703">
        <v>31.630193775875821</v>
      </c>
      <c r="N703">
        <v>331.6301937758758</v>
      </c>
      <c r="O703" s="1">
        <v>331.6301937758758</v>
      </c>
      <c r="Q703" s="2">
        <f>INT(O703)</f>
        <v>331</v>
      </c>
      <c r="R703" s="3">
        <f>O703-INT(O703)</f>
        <v>0.63019377587579584</v>
      </c>
      <c r="S703">
        <v>1</v>
      </c>
      <c r="T703">
        <v>1</v>
      </c>
    </row>
    <row r="704" spans="1:20" x14ac:dyDescent="0.2">
      <c r="A704">
        <v>22.563664382382299</v>
      </c>
      <c r="B704">
        <v>22.344890977517299</v>
      </c>
      <c r="M704">
        <v>31.755520829580508</v>
      </c>
      <c r="N704">
        <v>331.75552082958052</v>
      </c>
      <c r="O704" s="1">
        <v>331.75552082958052</v>
      </c>
      <c r="Q704" s="2">
        <f>INT(O704)</f>
        <v>331</v>
      </c>
      <c r="R704" s="3">
        <f>O704-INT(O704)</f>
        <v>0.75552082958051869</v>
      </c>
      <c r="S704">
        <v>1</v>
      </c>
      <c r="T704">
        <v>1</v>
      </c>
    </row>
    <row r="705" spans="1:20" x14ac:dyDescent="0.2">
      <c r="A705">
        <v>22.937417716757501</v>
      </c>
      <c r="B705">
        <v>22.166335632436802</v>
      </c>
      <c r="M705">
        <v>31.897830128127186</v>
      </c>
      <c r="N705">
        <v>331.89783012812717</v>
      </c>
      <c r="O705" s="1">
        <v>331.89783012812717</v>
      </c>
      <c r="Q705" s="2">
        <f>INT(O705)</f>
        <v>331</v>
      </c>
      <c r="R705" s="3">
        <f>O705-INT(O705)</f>
        <v>0.89783012812716834</v>
      </c>
      <c r="S705">
        <v>1</v>
      </c>
      <c r="T705">
        <v>1</v>
      </c>
    </row>
    <row r="706" spans="1:20" x14ac:dyDescent="0.2">
      <c r="A706">
        <v>22.8708782131765</v>
      </c>
      <c r="B706">
        <v>22.573755882916998</v>
      </c>
      <c r="M706">
        <v>32.134895750624139</v>
      </c>
      <c r="N706">
        <v>332.13489575062414</v>
      </c>
      <c r="O706" s="1">
        <v>332.13489575062414</v>
      </c>
      <c r="Q706" s="2">
        <f>INT(O706)</f>
        <v>332</v>
      </c>
      <c r="R706" s="3">
        <f>O706-INT(O706)</f>
        <v>0.13489575062413905</v>
      </c>
      <c r="S706">
        <v>1</v>
      </c>
      <c r="T706">
        <v>1</v>
      </c>
    </row>
    <row r="707" spans="1:20" x14ac:dyDescent="0.2">
      <c r="A707">
        <v>23.090050477166901</v>
      </c>
      <c r="B707">
        <v>22.5980618459933</v>
      </c>
      <c r="M707">
        <v>32.30824709317195</v>
      </c>
      <c r="N707">
        <v>332.30824709317193</v>
      </c>
      <c r="O707" s="1">
        <v>332.30824709317193</v>
      </c>
      <c r="Q707" s="2">
        <f>INT(O707)</f>
        <v>332</v>
      </c>
      <c r="R707" s="3">
        <f>O707-INT(O707)</f>
        <v>0.30824709317192855</v>
      </c>
      <c r="S707">
        <v>1</v>
      </c>
      <c r="T707">
        <v>1</v>
      </c>
    </row>
    <row r="708" spans="1:20" x14ac:dyDescent="0.2">
      <c r="A708">
        <v>23.011382409304101</v>
      </c>
      <c r="B708">
        <v>22.940441514121002</v>
      </c>
      <c r="M708">
        <v>32.492885025033353</v>
      </c>
      <c r="N708">
        <v>332.49288502503333</v>
      </c>
      <c r="O708" s="1">
        <v>332.49288502503333</v>
      </c>
      <c r="Q708" s="2">
        <f>INT(O708)</f>
        <v>332</v>
      </c>
      <c r="R708" s="3">
        <f>O708-INT(O708)</f>
        <v>0.4928850250333312</v>
      </c>
      <c r="S708">
        <v>1</v>
      </c>
      <c r="T708">
        <v>1</v>
      </c>
    </row>
    <row r="709" spans="1:20" x14ac:dyDescent="0.2">
      <c r="A709">
        <v>9.3751295014711307</v>
      </c>
      <c r="B709">
        <v>7.5599672447859998</v>
      </c>
      <c r="M709">
        <v>12.043511029246892</v>
      </c>
      <c r="N709">
        <v>362.04351102924687</v>
      </c>
      <c r="O709" s="1">
        <v>362.04351102924687</v>
      </c>
      <c r="Q709" s="2">
        <f>INT(O709)</f>
        <v>362</v>
      </c>
      <c r="R709" s="3">
        <f>O709-INT(O709)</f>
        <v>4.3511029246872113E-2</v>
      </c>
      <c r="S709">
        <v>1</v>
      </c>
      <c r="T709">
        <v>1</v>
      </c>
    </row>
    <row r="710" spans="1:20" x14ac:dyDescent="0.2">
      <c r="A710">
        <v>9.5467686512918704</v>
      </c>
      <c r="B710">
        <v>7.7923696358097398</v>
      </c>
      <c r="M710">
        <v>12.323222639487563</v>
      </c>
      <c r="N710">
        <v>362.32322263948754</v>
      </c>
      <c r="O710" s="1">
        <v>362.32322263948754</v>
      </c>
      <c r="Q710" s="2">
        <f>INT(O710)</f>
        <v>362</v>
      </c>
      <c r="R710" s="3">
        <f>O710-INT(O710)</f>
        <v>0.32322263948753971</v>
      </c>
      <c r="S710">
        <v>1</v>
      </c>
      <c r="T710">
        <v>1</v>
      </c>
    </row>
    <row r="711" spans="1:20" x14ac:dyDescent="0.2">
      <c r="A711">
        <v>9.8291564792176001</v>
      </c>
      <c r="B711">
        <v>7.8010844841246199</v>
      </c>
      <c r="M711">
        <v>12.548674679877362</v>
      </c>
      <c r="N711">
        <v>362.54867467987737</v>
      </c>
      <c r="O711" s="1">
        <v>362.54867467987737</v>
      </c>
      <c r="Q711" s="2">
        <f>INT(O711)</f>
        <v>362</v>
      </c>
      <c r="R711" s="3">
        <f>O711-INT(O711)</f>
        <v>0.54867467987736518</v>
      </c>
      <c r="S711">
        <v>1</v>
      </c>
      <c r="T711">
        <v>1</v>
      </c>
    </row>
    <row r="712" spans="1:20" x14ac:dyDescent="0.2">
      <c r="A712">
        <v>9.7327787817582596</v>
      </c>
      <c r="B712">
        <v>7.9410380621043002</v>
      </c>
      <c r="M712">
        <v>12.561332266858997</v>
      </c>
      <c r="N712">
        <v>362.56133226685898</v>
      </c>
      <c r="O712" s="1">
        <v>362.56133226685898</v>
      </c>
      <c r="Q712" s="2">
        <f>INT(O712)</f>
        <v>362</v>
      </c>
      <c r="R712" s="3">
        <f>O712-INT(O712)</f>
        <v>0.56133226685898308</v>
      </c>
      <c r="S712">
        <v>1</v>
      </c>
      <c r="T712">
        <v>1</v>
      </c>
    </row>
    <row r="713" spans="1:20" x14ac:dyDescent="0.2">
      <c r="A713">
        <v>9.9814588427057807</v>
      </c>
      <c r="B713">
        <v>8.1441016629235197</v>
      </c>
      <c r="M713">
        <v>12.882387687252043</v>
      </c>
      <c r="N713">
        <v>362.88238768725205</v>
      </c>
      <c r="O713" s="1">
        <v>362.88238768725205</v>
      </c>
      <c r="Q713" s="2">
        <f>INT(O713)</f>
        <v>362</v>
      </c>
      <c r="R713" s="3">
        <f>O713-INT(O713)</f>
        <v>0.88238768725204864</v>
      </c>
      <c r="S713">
        <v>1</v>
      </c>
      <c r="T713">
        <v>1</v>
      </c>
    </row>
    <row r="714" spans="1:20" x14ac:dyDescent="0.2">
      <c r="A714">
        <v>10.1253056234718</v>
      </c>
      <c r="B714">
        <v>8.3196233947094207</v>
      </c>
      <c r="M714">
        <v>13.104882578585203</v>
      </c>
      <c r="N714">
        <v>363.1048825785852</v>
      </c>
      <c r="O714" s="1">
        <v>363.1048825785852</v>
      </c>
      <c r="Q714" s="2">
        <f>INT(O714)</f>
        <v>363</v>
      </c>
      <c r="R714" s="3">
        <f>O714-INT(O714)</f>
        <v>0.10488257858520456</v>
      </c>
      <c r="S714">
        <v>1</v>
      </c>
      <c r="T714">
        <v>1</v>
      </c>
    </row>
    <row r="715" spans="1:20" x14ac:dyDescent="0.2">
      <c r="A715">
        <v>24.907548899755501</v>
      </c>
      <c r="B715">
        <v>19.510232278849799</v>
      </c>
      <c r="M715">
        <v>31.639139618017179</v>
      </c>
      <c r="N715">
        <v>381.63913961801717</v>
      </c>
      <c r="O715" s="1">
        <v>381.63913961801717</v>
      </c>
      <c r="Q715" s="2">
        <f>INT(O715)</f>
        <v>381</v>
      </c>
      <c r="R715" s="3">
        <f>O715-INT(O715)</f>
        <v>0.63913961801716823</v>
      </c>
      <c r="S715">
        <v>1</v>
      </c>
      <c r="T715">
        <v>1</v>
      </c>
    </row>
    <row r="716" spans="1:20" x14ac:dyDescent="0.2">
      <c r="A716">
        <v>24.759691729891799</v>
      </c>
      <c r="B716">
        <v>19.7942459693278</v>
      </c>
      <c r="M716">
        <v>31.699440185175547</v>
      </c>
      <c r="N716">
        <v>381.69944018517555</v>
      </c>
      <c r="O716" s="1">
        <v>381.69944018517555</v>
      </c>
      <c r="Q716" s="2">
        <f>INT(O716)</f>
        <v>381</v>
      </c>
      <c r="R716" s="3">
        <f>O716-INT(O716)</f>
        <v>0.69944018517554696</v>
      </c>
      <c r="S716">
        <v>1</v>
      </c>
      <c r="T716">
        <v>1</v>
      </c>
    </row>
    <row r="717" spans="1:20" x14ac:dyDescent="0.2">
      <c r="A717">
        <v>24.972493887530501</v>
      </c>
      <c r="B717">
        <v>19.997344456298801</v>
      </c>
      <c r="M717">
        <v>31.992487184753433</v>
      </c>
      <c r="N717">
        <v>381.99248718475343</v>
      </c>
      <c r="O717" s="1">
        <v>381.99248718475343</v>
      </c>
      <c r="Q717" s="2">
        <f>INT(O717)</f>
        <v>381</v>
      </c>
      <c r="R717" s="3">
        <f>O717-INT(O717)</f>
        <v>0.99248718475342912</v>
      </c>
      <c r="S717">
        <v>1</v>
      </c>
      <c r="T717">
        <v>1</v>
      </c>
    </row>
    <row r="718" spans="1:20" x14ac:dyDescent="0.2">
      <c r="A718">
        <v>7.6350855745721198</v>
      </c>
      <c r="B718">
        <v>3.8527335770253801</v>
      </c>
      <c r="M718">
        <v>8.5520809015454287</v>
      </c>
      <c r="N718">
        <v>408.55208090154542</v>
      </c>
      <c r="O718" s="1">
        <v>408.55208090154542</v>
      </c>
      <c r="Q718" s="2">
        <f>INT(O718)</f>
        <v>408</v>
      </c>
      <c r="R718" s="3">
        <f>O718-INT(O718)</f>
        <v>0.55208090154542333</v>
      </c>
      <c r="S718">
        <v>1</v>
      </c>
      <c r="T718">
        <v>1</v>
      </c>
    </row>
    <row r="719" spans="1:20" x14ac:dyDescent="0.2">
      <c r="A719">
        <v>7.9324420828390902</v>
      </c>
      <c r="B719">
        <v>4.1605050741412404</v>
      </c>
      <c r="M719">
        <v>8.9573120895473757</v>
      </c>
      <c r="N719">
        <v>408.95731208954737</v>
      </c>
      <c r="O719" s="1">
        <v>408.95731208954737</v>
      </c>
      <c r="Q719" s="2">
        <f>INT(O719)</f>
        <v>408</v>
      </c>
      <c r="R719" s="3">
        <f>O719-INT(O719)</f>
        <v>0.95731208954737212</v>
      </c>
      <c r="S719">
        <v>1</v>
      </c>
      <c r="T719">
        <v>1</v>
      </c>
    </row>
    <row r="720" spans="1:20" x14ac:dyDescent="0.2">
      <c r="A720">
        <v>8.2441780241593801</v>
      </c>
      <c r="B720">
        <v>4.3923096319481196</v>
      </c>
      <c r="M720">
        <v>9.3412448419328289</v>
      </c>
      <c r="N720">
        <v>409.34124484193285</v>
      </c>
      <c r="O720" s="1">
        <v>409.34124484193285</v>
      </c>
      <c r="Q720" s="2">
        <f>INT(O720)</f>
        <v>409</v>
      </c>
      <c r="R720" s="3">
        <f>O720-INT(O720)</f>
        <v>0.34124484193284843</v>
      </c>
      <c r="S720">
        <v>1</v>
      </c>
      <c r="T720">
        <v>1</v>
      </c>
    </row>
    <row r="721" spans="1:20" x14ac:dyDescent="0.2">
      <c r="A721">
        <v>8.5573960880195497</v>
      </c>
      <c r="B721">
        <v>4.5828043225317296</v>
      </c>
      <c r="M721">
        <v>9.7072716695201127</v>
      </c>
      <c r="N721">
        <v>409.70727166952014</v>
      </c>
      <c r="O721" s="1">
        <v>409.70727166952014</v>
      </c>
      <c r="Q721" s="2">
        <f>INT(O721)</f>
        <v>409</v>
      </c>
      <c r="R721" s="3">
        <f>O721-INT(O721)</f>
        <v>0.70727166952013931</v>
      </c>
      <c r="S721">
        <v>1</v>
      </c>
      <c r="T721">
        <v>1</v>
      </c>
    </row>
    <row r="722" spans="1:20" x14ac:dyDescent="0.2">
      <c r="A722">
        <v>8.8660082357482892</v>
      </c>
      <c r="B722">
        <v>4.7846068452965396</v>
      </c>
      <c r="M722">
        <v>10.07464960683075</v>
      </c>
      <c r="N722">
        <v>410.07464960683075</v>
      </c>
      <c r="O722" s="1">
        <v>410.07464960683075</v>
      </c>
      <c r="Q722" s="2">
        <f>INT(O722)</f>
        <v>410</v>
      </c>
      <c r="R722" s="3">
        <f>O722-INT(O722)</f>
        <v>7.4649606830746507E-2</v>
      </c>
      <c r="S722">
        <v>1</v>
      </c>
      <c r="T722">
        <v>1</v>
      </c>
    </row>
    <row r="723" spans="1:20" x14ac:dyDescent="0.2">
      <c r="A723">
        <v>9.1837358415248698</v>
      </c>
      <c r="B723">
        <v>4.8817356270434598</v>
      </c>
      <c r="M723">
        <v>10.400593576294284</v>
      </c>
      <c r="N723">
        <v>410.40059357629428</v>
      </c>
      <c r="O723" s="1">
        <v>410.40059357629428</v>
      </c>
      <c r="Q723" s="2">
        <f>INT(O723)</f>
        <v>410</v>
      </c>
      <c r="R723" s="3">
        <f>O723-INT(O723)</f>
        <v>0.40059357629428405</v>
      </c>
      <c r="S723">
        <v>1</v>
      </c>
      <c r="T723">
        <v>1</v>
      </c>
    </row>
    <row r="724" spans="1:20" x14ac:dyDescent="0.2">
      <c r="A724">
        <v>9.49112178944055</v>
      </c>
      <c r="B724">
        <v>4.9930329639727802</v>
      </c>
      <c r="M724">
        <v>10.724354106486414</v>
      </c>
      <c r="N724">
        <v>410.72435410648643</v>
      </c>
      <c r="O724" s="1">
        <v>410.72435410648643</v>
      </c>
      <c r="Q724" s="2">
        <f>INT(O724)</f>
        <v>410</v>
      </c>
      <c r="R724" s="3">
        <f>O724-INT(O724)</f>
        <v>0.72435410648643028</v>
      </c>
      <c r="S724">
        <v>1</v>
      </c>
      <c r="T724">
        <v>1</v>
      </c>
    </row>
    <row r="725" spans="1:20" x14ac:dyDescent="0.2">
      <c r="A725">
        <v>9.8102533423503093</v>
      </c>
      <c r="B725">
        <v>5.0511135296364102</v>
      </c>
      <c r="M725">
        <v>11.034256591649998</v>
      </c>
      <c r="N725">
        <v>411.03425659164998</v>
      </c>
      <c r="O725" s="1">
        <v>411.03425659164998</v>
      </c>
      <c r="Q725" s="2">
        <f>INT(O725)</f>
        <v>411</v>
      </c>
      <c r="R725" s="3">
        <f>O725-INT(O725)</f>
        <v>3.4256591649977963E-2</v>
      </c>
      <c r="S725">
        <v>1</v>
      </c>
      <c r="T725">
        <v>1</v>
      </c>
    </row>
    <row r="726" spans="1:20" x14ac:dyDescent="0.2">
      <c r="A726">
        <v>10.110377092345299</v>
      </c>
      <c r="B726">
        <v>5.1239834250282401</v>
      </c>
      <c r="M726">
        <v>11.334678252574474</v>
      </c>
      <c r="N726">
        <v>411.33467825257446</v>
      </c>
      <c r="O726" s="1">
        <v>411.33467825257446</v>
      </c>
      <c r="Q726" s="2">
        <f>INT(O726)</f>
        <v>411</v>
      </c>
      <c r="R726" s="3">
        <f>O726-INT(O726)</f>
        <v>0.33467825257446293</v>
      </c>
      <c r="S726">
        <v>1</v>
      </c>
      <c r="T726">
        <v>1</v>
      </c>
    </row>
    <row r="727" spans="1:20" x14ac:dyDescent="0.2">
      <c r="A727">
        <v>11.891117478509999</v>
      </c>
      <c r="B727">
        <v>6.8507890961262499</v>
      </c>
      <c r="M727">
        <v>13.723410149351666</v>
      </c>
      <c r="N727">
        <v>413.72341014935165</v>
      </c>
      <c r="O727" s="1">
        <v>413.72341014935165</v>
      </c>
      <c r="Q727" s="2">
        <f>INT(O727)</f>
        <v>413</v>
      </c>
      <c r="R727" s="3">
        <f>O727-INT(O727)</f>
        <v>0.72341014935165049</v>
      </c>
      <c r="S727">
        <v>1</v>
      </c>
      <c r="T727">
        <v>1</v>
      </c>
    </row>
    <row r="728" spans="1:20" x14ac:dyDescent="0.2">
      <c r="A728">
        <v>11.891117478509999</v>
      </c>
      <c r="B728">
        <v>7.0659971305595404</v>
      </c>
      <c r="M728">
        <v>13.832099997354041</v>
      </c>
      <c r="N728">
        <v>413.83209999735402</v>
      </c>
      <c r="O728" s="1">
        <v>413.83209999735402</v>
      </c>
      <c r="Q728" s="2">
        <f>INT(O728)</f>
        <v>413</v>
      </c>
      <c r="R728" s="3">
        <f>O728-INT(O728)</f>
        <v>0.83209999735402107</v>
      </c>
      <c r="S728">
        <v>1</v>
      </c>
      <c r="T728">
        <v>1</v>
      </c>
    </row>
    <row r="729" spans="1:20" x14ac:dyDescent="0.2">
      <c r="A729">
        <v>7.7398651313195002</v>
      </c>
      <c r="B729">
        <v>3.0729416384249699</v>
      </c>
      <c r="M729">
        <v>8.3275736300666452</v>
      </c>
      <c r="N729">
        <v>458.32757363006664</v>
      </c>
      <c r="O729" s="1">
        <v>458.32757363006664</v>
      </c>
      <c r="Q729" s="2">
        <f>INT(O729)</f>
        <v>458</v>
      </c>
      <c r="R729" s="3">
        <f>O729-INT(O729)</f>
        <v>0.32757363006663809</v>
      </c>
      <c r="S729">
        <v>1</v>
      </c>
      <c r="T729">
        <v>1</v>
      </c>
    </row>
    <row r="730" spans="1:20" x14ac:dyDescent="0.2">
      <c r="A730">
        <v>7.6304122435083999</v>
      </c>
      <c r="B730">
        <v>3.3402940498812499</v>
      </c>
      <c r="M730">
        <v>8.3295111108368758</v>
      </c>
      <c r="N730">
        <v>458.32951111083685</v>
      </c>
      <c r="O730" s="1">
        <v>458.32951111083685</v>
      </c>
      <c r="Q730" s="2">
        <f>INT(O730)</f>
        <v>458</v>
      </c>
      <c r="R730" s="3">
        <f>O730-INT(O730)</f>
        <v>0.32951111083684737</v>
      </c>
      <c r="S730">
        <v>1</v>
      </c>
      <c r="T730">
        <v>1</v>
      </c>
    </row>
    <row r="731" spans="1:20" x14ac:dyDescent="0.2">
      <c r="A731">
        <v>7.9248166259168702</v>
      </c>
      <c r="B731">
        <v>2.7391897413720399</v>
      </c>
      <c r="M731">
        <v>8.3848601057886629</v>
      </c>
      <c r="N731">
        <v>458.38486010578868</v>
      </c>
      <c r="O731" s="1">
        <v>458.38486010578868</v>
      </c>
      <c r="Q731" s="2">
        <f>INT(O731)</f>
        <v>458</v>
      </c>
      <c r="R731" s="3">
        <f>O731-INT(O731)</f>
        <v>0.38486010578867536</v>
      </c>
      <c r="S731">
        <v>1</v>
      </c>
      <c r="T731">
        <v>1</v>
      </c>
    </row>
    <row r="732" spans="1:20" x14ac:dyDescent="0.2">
      <c r="A732">
        <v>8.0381156129933604</v>
      </c>
      <c r="B732">
        <v>3.3467415885862999</v>
      </c>
      <c r="M732">
        <v>8.707007629985215</v>
      </c>
      <c r="N732">
        <v>458.70700762998524</v>
      </c>
      <c r="O732" s="1">
        <v>458.70700762998524</v>
      </c>
      <c r="Q732" s="2">
        <f>INT(O732)</f>
        <v>458</v>
      </c>
      <c r="R732" s="3">
        <f>O732-INT(O732)</f>
        <v>0.70700762998524169</v>
      </c>
      <c r="S732">
        <v>1</v>
      </c>
      <c r="T732">
        <v>1</v>
      </c>
    </row>
    <row r="733" spans="1:20" x14ac:dyDescent="0.2">
      <c r="A733">
        <v>8.2497178860259499</v>
      </c>
      <c r="B733">
        <v>2.87521202144073</v>
      </c>
      <c r="M733">
        <v>8.7364002522351143</v>
      </c>
      <c r="N733">
        <v>458.73640025223511</v>
      </c>
      <c r="O733" s="1">
        <v>458.73640025223511</v>
      </c>
      <c r="Q733" s="2">
        <f>INT(O733)</f>
        <v>458</v>
      </c>
      <c r="R733" s="3">
        <f>O733-INT(O733)</f>
        <v>0.73640025223511429</v>
      </c>
      <c r="S733">
        <v>1</v>
      </c>
      <c r="T733">
        <v>1</v>
      </c>
    </row>
    <row r="734" spans="1:20" x14ac:dyDescent="0.2">
      <c r="A734">
        <v>7.9309290953545197</v>
      </c>
      <c r="B734">
        <v>3.6971876759740199</v>
      </c>
      <c r="M734">
        <v>8.7503618797690326</v>
      </c>
      <c r="N734">
        <v>458.75036187976906</v>
      </c>
      <c r="O734" s="1">
        <v>458.75036187976906</v>
      </c>
      <c r="Q734" s="2">
        <f>INT(O734)</f>
        <v>458</v>
      </c>
      <c r="R734" s="3">
        <f>O734-INT(O734)</f>
        <v>0.75036187976905921</v>
      </c>
      <c r="S734">
        <v>1</v>
      </c>
      <c r="T734">
        <v>1</v>
      </c>
    </row>
    <row r="735" spans="1:20" x14ac:dyDescent="0.2">
      <c r="A735">
        <v>8.3542176039119802</v>
      </c>
      <c r="B735">
        <v>3.2723016663843101</v>
      </c>
      <c r="M735">
        <v>8.972229932928288</v>
      </c>
      <c r="N735">
        <v>458.97222993292831</v>
      </c>
      <c r="O735" s="1">
        <v>458.97222993292831</v>
      </c>
      <c r="Q735" s="2">
        <f>INT(O735)</f>
        <v>458</v>
      </c>
      <c r="R735" s="3">
        <f>O735-INT(O735)</f>
        <v>0.97222993292831461</v>
      </c>
      <c r="S735">
        <v>1</v>
      </c>
      <c r="T735">
        <v>1</v>
      </c>
    </row>
    <row r="736" spans="1:20" x14ac:dyDescent="0.2">
      <c r="A736">
        <v>8.2803049800540407</v>
      </c>
      <c r="B736">
        <v>3.63349267694498</v>
      </c>
      <c r="M736">
        <v>9.042439913879468</v>
      </c>
      <c r="N736">
        <v>459.04243991387949</v>
      </c>
      <c r="O736" s="1">
        <v>459.04243991387949</v>
      </c>
      <c r="Q736" s="2">
        <f>INT(O736)</f>
        <v>459</v>
      </c>
      <c r="R736" s="3">
        <f>O736-INT(O736)</f>
        <v>4.2439913879491087E-2</v>
      </c>
      <c r="S736">
        <v>1</v>
      </c>
      <c r="T736">
        <v>1</v>
      </c>
    </row>
    <row r="737" spans="1:20" x14ac:dyDescent="0.2">
      <c r="A737">
        <v>8.2426650366748095</v>
      </c>
      <c r="B737">
        <v>3.9278743738359898</v>
      </c>
      <c r="M737">
        <v>9.13070227328976</v>
      </c>
      <c r="N737">
        <v>459.13070227328978</v>
      </c>
      <c r="O737" s="1">
        <v>459.13070227328978</v>
      </c>
      <c r="Q737" s="2">
        <f>INT(O737)</f>
        <v>459</v>
      </c>
      <c r="R737" s="3">
        <f>O737-INT(O737)</f>
        <v>0.1307022732897849</v>
      </c>
      <c r="S737">
        <v>1</v>
      </c>
      <c r="T737">
        <v>1</v>
      </c>
    </row>
    <row r="738" spans="1:20" x14ac:dyDescent="0.2">
      <c r="A738">
        <v>8.66595354523227</v>
      </c>
      <c r="B738">
        <v>3.18372373557155</v>
      </c>
      <c r="M738">
        <v>9.2322720753108989</v>
      </c>
      <c r="N738">
        <v>459.2322720753109</v>
      </c>
      <c r="O738" s="1">
        <v>459.2322720753109</v>
      </c>
      <c r="Q738" s="2">
        <f>INT(O738)</f>
        <v>459</v>
      </c>
      <c r="R738" s="3">
        <f>O738-INT(O738)</f>
        <v>0.23227207531090244</v>
      </c>
      <c r="S738">
        <v>1</v>
      </c>
      <c r="T738">
        <v>1</v>
      </c>
    </row>
    <row r="739" spans="1:20" x14ac:dyDescent="0.2">
      <c r="A739">
        <v>8.5873142749670794</v>
      </c>
      <c r="B739">
        <v>3.52881205326895</v>
      </c>
      <c r="M739">
        <v>9.2840982849358937</v>
      </c>
      <c r="N739">
        <v>459.28409828493591</v>
      </c>
      <c r="O739" s="1">
        <v>459.28409828493591</v>
      </c>
      <c r="Q739" s="2">
        <f>INT(O739)</f>
        <v>459</v>
      </c>
      <c r="R739" s="3">
        <f>O739-INT(O739)</f>
        <v>0.28409828493590794</v>
      </c>
      <c r="S739">
        <v>1</v>
      </c>
      <c r="T739">
        <v>1</v>
      </c>
    </row>
    <row r="740" spans="1:20" x14ac:dyDescent="0.2">
      <c r="A740">
        <v>8.55440097799511</v>
      </c>
      <c r="B740">
        <v>3.80977046608563</v>
      </c>
      <c r="M740">
        <v>9.3644074610506998</v>
      </c>
      <c r="N740">
        <v>459.36440746105069</v>
      </c>
      <c r="O740" s="1">
        <v>459.36440746105069</v>
      </c>
      <c r="Q740" s="2">
        <f>INT(O740)</f>
        <v>459</v>
      </c>
      <c r="R740" s="3">
        <f>O740-INT(O740)</f>
        <v>0.36440746105068911</v>
      </c>
      <c r="S740">
        <v>1</v>
      </c>
      <c r="T740">
        <v>1</v>
      </c>
    </row>
    <row r="741" spans="1:20" x14ac:dyDescent="0.2">
      <c r="A741">
        <v>8.9776894865525598</v>
      </c>
      <c r="B741">
        <v>3.0422150900048099</v>
      </c>
      <c r="M741">
        <v>9.4791339884405765</v>
      </c>
      <c r="N741">
        <v>459.47913398844059</v>
      </c>
      <c r="O741" s="1">
        <v>459.47913398844059</v>
      </c>
      <c r="Q741" s="2">
        <f>INT(O741)</f>
        <v>459</v>
      </c>
      <c r="R741" s="3">
        <f>O741-INT(O741)</f>
        <v>0.47913398844059429</v>
      </c>
      <c r="S741">
        <v>1</v>
      </c>
      <c r="T741">
        <v>1</v>
      </c>
    </row>
    <row r="742" spans="1:20" x14ac:dyDescent="0.2">
      <c r="A742">
        <v>8.55440097799511</v>
      </c>
      <c r="B742">
        <v>4.1219536612672201</v>
      </c>
      <c r="M742">
        <v>9.4956978720870193</v>
      </c>
      <c r="N742">
        <v>459.49569787208702</v>
      </c>
      <c r="O742" s="1">
        <v>459.49569787208702</v>
      </c>
      <c r="Q742" s="2">
        <f>INT(O742)</f>
        <v>459</v>
      </c>
      <c r="R742" s="3">
        <f>O742-INT(O742)</f>
        <v>0.4956978720870211</v>
      </c>
      <c r="S742">
        <v>1</v>
      </c>
      <c r="T742">
        <v>1</v>
      </c>
    </row>
    <row r="743" spans="1:20" x14ac:dyDescent="0.2">
      <c r="A743">
        <v>8.9037768626946292</v>
      </c>
      <c r="B743">
        <v>3.4347134907457701</v>
      </c>
      <c r="M743">
        <v>9.5432960335602708</v>
      </c>
      <c r="N743">
        <v>459.5432960335603</v>
      </c>
      <c r="O743" s="1">
        <v>459.5432960335603</v>
      </c>
      <c r="Q743" s="2">
        <f>INT(O743)</f>
        <v>459</v>
      </c>
      <c r="R743" s="3">
        <f>O743-INT(O743)</f>
        <v>0.54329603356029565</v>
      </c>
      <c r="S743">
        <v>1</v>
      </c>
      <c r="T743">
        <v>1</v>
      </c>
    </row>
    <row r="744" spans="1:20" x14ac:dyDescent="0.2">
      <c r="A744">
        <v>8.8661369193153998</v>
      </c>
      <c r="B744">
        <v>3.71987226801143</v>
      </c>
      <c r="M744">
        <v>9.6148756394645094</v>
      </c>
      <c r="N744">
        <v>459.61487563946451</v>
      </c>
      <c r="O744" s="1">
        <v>459.61487563946451</v>
      </c>
      <c r="Q744" s="2">
        <f>INT(O744)</f>
        <v>459</v>
      </c>
      <c r="R744" s="3">
        <f>O744-INT(O744)</f>
        <v>0.61487563946451473</v>
      </c>
      <c r="S744">
        <v>1</v>
      </c>
      <c r="T744">
        <v>1</v>
      </c>
    </row>
    <row r="745" spans="1:20" x14ac:dyDescent="0.2">
      <c r="A745">
        <v>8.8661369193153998</v>
      </c>
      <c r="B745">
        <v>4.0320554631930197</v>
      </c>
      <c r="M745">
        <v>9.7399104272222257</v>
      </c>
      <c r="N745">
        <v>459.73991042722224</v>
      </c>
      <c r="O745" s="1">
        <v>459.73991042722224</v>
      </c>
      <c r="Q745" s="2">
        <f>INT(O745)</f>
        <v>459</v>
      </c>
      <c r="R745" s="3">
        <f>O745-INT(O745)</f>
        <v>0.73991042722224165</v>
      </c>
      <c r="S745">
        <v>1</v>
      </c>
      <c r="T745">
        <v>1</v>
      </c>
    </row>
    <row r="746" spans="1:20" x14ac:dyDescent="0.2">
      <c r="A746">
        <v>9.2024718230067304</v>
      </c>
      <c r="B746">
        <v>3.1924884366374999</v>
      </c>
      <c r="M746">
        <v>9.7405066639932514</v>
      </c>
      <c r="N746">
        <v>459.74050666399324</v>
      </c>
      <c r="O746" s="1">
        <v>459.74050666399324</v>
      </c>
      <c r="Q746" s="2">
        <f>INT(O746)</f>
        <v>459</v>
      </c>
      <c r="R746" s="3">
        <f>O746-INT(O746)</f>
        <v>0.74050666399324427</v>
      </c>
      <c r="S746">
        <v>1</v>
      </c>
      <c r="T746">
        <v>1</v>
      </c>
    </row>
    <row r="747" spans="1:20" x14ac:dyDescent="0.2">
      <c r="A747">
        <v>9.1778728606356896</v>
      </c>
      <c r="B747">
        <v>3.4929063233407698</v>
      </c>
      <c r="M747">
        <v>9.8200684737748691</v>
      </c>
      <c r="N747">
        <v>459.82006847377488</v>
      </c>
      <c r="O747" s="1">
        <v>459.82006847377488</v>
      </c>
      <c r="Q747" s="2">
        <f>INT(O747)</f>
        <v>459</v>
      </c>
      <c r="R747" s="3">
        <f>O747-INT(O747)</f>
        <v>0.82006847377488157</v>
      </c>
      <c r="S747">
        <v>1</v>
      </c>
      <c r="T747">
        <v>1</v>
      </c>
    </row>
    <row r="748" spans="1:20" x14ac:dyDescent="0.2">
      <c r="A748">
        <v>8.8661369193153998</v>
      </c>
      <c r="B748">
        <v>4.3442386583746</v>
      </c>
      <c r="M748">
        <v>9.8732362168117866</v>
      </c>
      <c r="N748">
        <v>459.87323621681179</v>
      </c>
      <c r="O748" s="1">
        <v>459.87323621681179</v>
      </c>
      <c r="Q748" s="2">
        <f>INT(O748)</f>
        <v>459</v>
      </c>
      <c r="R748" s="3">
        <f>O748-INT(O748)</f>
        <v>0.8732362168117902</v>
      </c>
      <c r="S748">
        <v>1</v>
      </c>
      <c r="T748">
        <v>1</v>
      </c>
    </row>
    <row r="749" spans="1:20" x14ac:dyDescent="0.2">
      <c r="A749">
        <v>9.1778728606356896</v>
      </c>
      <c r="B749">
        <v>3.8050895185223599</v>
      </c>
      <c r="M749">
        <v>9.9353941285669123</v>
      </c>
      <c r="N749">
        <v>459.93539412856694</v>
      </c>
      <c r="O749" s="1">
        <v>459.93539412856694</v>
      </c>
      <c r="Q749" s="2">
        <f>INT(O749)</f>
        <v>459</v>
      </c>
      <c r="R749" s="3">
        <f>O749-INT(O749)</f>
        <v>0.93539412856694071</v>
      </c>
      <c r="S749">
        <v>1</v>
      </c>
      <c r="T749">
        <v>1</v>
      </c>
    </row>
    <row r="750" spans="1:20" x14ac:dyDescent="0.2">
      <c r="A750">
        <v>9.4896088019559901</v>
      </c>
      <c r="B750">
        <v>3.2798631970634502</v>
      </c>
      <c r="M750">
        <v>10.040427172466909</v>
      </c>
      <c r="N750">
        <v>460.04042717246693</v>
      </c>
      <c r="O750" s="1">
        <v>460.04042717246693</v>
      </c>
      <c r="Q750" s="2">
        <f>INT(O750)</f>
        <v>460</v>
      </c>
      <c r="R750" s="3">
        <f>O750-INT(O750)</f>
        <v>4.042717246693428E-2</v>
      </c>
      <c r="S750">
        <v>1</v>
      </c>
      <c r="T750">
        <v>1</v>
      </c>
    </row>
    <row r="751" spans="1:20" x14ac:dyDescent="0.2">
      <c r="A751">
        <v>9.1778728606356896</v>
      </c>
      <c r="B751">
        <v>4.11727271370395</v>
      </c>
      <c r="M751">
        <v>10.059089662837499</v>
      </c>
      <c r="N751">
        <v>460.05908966283749</v>
      </c>
      <c r="O751" s="1">
        <v>460.05908966283749</v>
      </c>
      <c r="Q751" s="2">
        <f>INT(O751)</f>
        <v>460</v>
      </c>
      <c r="R751" s="3">
        <f>O751-INT(O751)</f>
        <v>5.9089662837493506E-2</v>
      </c>
      <c r="S751">
        <v>1</v>
      </c>
      <c r="T751">
        <v>1</v>
      </c>
    </row>
    <row r="752" spans="1:20" x14ac:dyDescent="0.2">
      <c r="A752">
        <v>9.4896088019559901</v>
      </c>
      <c r="B752">
        <v>3.5920463922450399</v>
      </c>
      <c r="M752">
        <v>10.146697615391975</v>
      </c>
      <c r="N752">
        <v>460.14669761539199</v>
      </c>
      <c r="O752" s="1">
        <v>460.14669761539199</v>
      </c>
      <c r="Q752" s="2">
        <f>INT(O752)</f>
        <v>460</v>
      </c>
      <c r="R752" s="3">
        <f>O752-INT(O752)</f>
        <v>0.14669761539198589</v>
      </c>
      <c r="S752">
        <v>1</v>
      </c>
      <c r="T752">
        <v>1</v>
      </c>
    </row>
    <row r="753" spans="1:20" x14ac:dyDescent="0.2">
      <c r="A753">
        <v>9.1778728606356896</v>
      </c>
      <c r="B753">
        <v>4.4294559088855303</v>
      </c>
      <c r="M753">
        <v>10.190850302833129</v>
      </c>
      <c r="N753">
        <v>460.19085030283316</v>
      </c>
      <c r="O753" s="1">
        <v>460.19085030283316</v>
      </c>
      <c r="Q753" s="2">
        <f>INT(O753)</f>
        <v>460</v>
      </c>
      <c r="R753" s="3">
        <f>O753-INT(O753)</f>
        <v>0.19085030283315518</v>
      </c>
      <c r="S753">
        <v>1</v>
      </c>
      <c r="T753">
        <v>1</v>
      </c>
    </row>
    <row r="754" spans="1:20" x14ac:dyDescent="0.2">
      <c r="A754">
        <v>9.4896088019559901</v>
      </c>
      <c r="B754">
        <v>3.9042295874266202</v>
      </c>
      <c r="M754">
        <v>10.261368519135157</v>
      </c>
      <c r="N754">
        <v>460.26136851913515</v>
      </c>
      <c r="O754" s="1">
        <v>460.26136851913515</v>
      </c>
      <c r="Q754" s="2">
        <f>INT(O754)</f>
        <v>460</v>
      </c>
      <c r="R754" s="3">
        <f>O754-INT(O754)</f>
        <v>0.26136851913514647</v>
      </c>
      <c r="S754">
        <v>1</v>
      </c>
      <c r="T754">
        <v>1</v>
      </c>
    </row>
    <row r="755" spans="1:20" x14ac:dyDescent="0.2">
      <c r="A755">
        <v>9.8013447432762799</v>
      </c>
      <c r="B755">
        <v>3.3682010792832302</v>
      </c>
      <c r="M755">
        <v>10.363934450151365</v>
      </c>
      <c r="N755">
        <v>460.36393445015136</v>
      </c>
      <c r="O755" s="1">
        <v>460.36393445015136</v>
      </c>
      <c r="Q755" s="2">
        <f>INT(O755)</f>
        <v>460</v>
      </c>
      <c r="R755" s="3">
        <f>O755-INT(O755)</f>
        <v>0.36393445015136194</v>
      </c>
      <c r="S755">
        <v>1</v>
      </c>
      <c r="T755">
        <v>1</v>
      </c>
    </row>
    <row r="756" spans="1:20" x14ac:dyDescent="0.2">
      <c r="A756">
        <v>9.4896088019559901</v>
      </c>
      <c r="B756">
        <v>4.2164127826082103</v>
      </c>
      <c r="M756">
        <v>10.384161591939067</v>
      </c>
      <c r="N756">
        <v>460.38416159193906</v>
      </c>
      <c r="O756" s="1">
        <v>460.38416159193906</v>
      </c>
      <c r="Q756" s="2">
        <f>INT(O756)</f>
        <v>460</v>
      </c>
      <c r="R756" s="3">
        <f>O756-INT(O756)</f>
        <v>0.38416159193906196</v>
      </c>
      <c r="S756">
        <v>1</v>
      </c>
      <c r="T756">
        <v>1</v>
      </c>
    </row>
    <row r="757" spans="1:20" x14ac:dyDescent="0.2">
      <c r="A757">
        <v>9.8013447432762799</v>
      </c>
      <c r="B757">
        <v>3.6803842744648199</v>
      </c>
      <c r="M757">
        <v>10.469555252458315</v>
      </c>
      <c r="N757">
        <v>460.46955525245829</v>
      </c>
      <c r="O757" s="1">
        <v>460.46955525245829</v>
      </c>
      <c r="Q757" s="2">
        <f>INT(O757)</f>
        <v>460</v>
      </c>
      <c r="R757" s="3">
        <f>O757-INT(O757)</f>
        <v>0.46955525245829222</v>
      </c>
      <c r="S757">
        <v>1</v>
      </c>
      <c r="T757">
        <v>1</v>
      </c>
    </row>
    <row r="758" spans="1:20" x14ac:dyDescent="0.2">
      <c r="A758">
        <v>9.4896088019559901</v>
      </c>
      <c r="B758">
        <v>4.5285959777897897</v>
      </c>
      <c r="M758">
        <v>10.514792282504418</v>
      </c>
      <c r="N758">
        <v>460.5147922825044</v>
      </c>
      <c r="O758" s="1">
        <v>460.5147922825044</v>
      </c>
      <c r="Q758" s="2">
        <f>INT(O758)</f>
        <v>460</v>
      </c>
      <c r="R758" s="3">
        <f>O758-INT(O758)</f>
        <v>0.51479228250440201</v>
      </c>
      <c r="S758">
        <v>1</v>
      </c>
      <c r="T758">
        <v>1</v>
      </c>
    </row>
    <row r="759" spans="1:20" x14ac:dyDescent="0.2">
      <c r="A759">
        <v>9.8013447432762799</v>
      </c>
      <c r="B759">
        <v>3.9925674696464002</v>
      </c>
      <c r="M759">
        <v>10.583333774204998</v>
      </c>
      <c r="N759">
        <v>460.58333377420502</v>
      </c>
      <c r="O759" s="1">
        <v>460.58333377420502</v>
      </c>
      <c r="Q759" s="2">
        <f>INT(O759)</f>
        <v>460</v>
      </c>
      <c r="R759" s="3">
        <f>O759-INT(O759)</f>
        <v>0.5833337742050162</v>
      </c>
      <c r="S759">
        <v>1</v>
      </c>
      <c r="T759">
        <v>1</v>
      </c>
    </row>
    <row r="760" spans="1:20" x14ac:dyDescent="0.2">
      <c r="A760">
        <v>9.8013447432762799</v>
      </c>
      <c r="B760">
        <v>4.3047506648279903</v>
      </c>
      <c r="M760">
        <v>10.705009904847664</v>
      </c>
      <c r="N760">
        <v>460.70500990484766</v>
      </c>
      <c r="O760" s="1">
        <v>460.70500990484766</v>
      </c>
      <c r="Q760" s="2">
        <f>INT(O760)</f>
        <v>460</v>
      </c>
      <c r="R760" s="3">
        <f>O760-INT(O760)</f>
        <v>0.7050099048476568</v>
      </c>
      <c r="S760">
        <v>1</v>
      </c>
      <c r="T760">
        <v>1</v>
      </c>
    </row>
    <row r="761" spans="1:20" x14ac:dyDescent="0.2">
      <c r="A761">
        <v>10.1130806845965</v>
      </c>
      <c r="B761">
        <v>3.56156022093549</v>
      </c>
      <c r="M761">
        <v>10.7218987190007</v>
      </c>
      <c r="N761">
        <v>460.72189871900071</v>
      </c>
      <c r="O761" s="1">
        <v>460.72189871900071</v>
      </c>
      <c r="Q761" s="2">
        <f>INT(O761)</f>
        <v>460</v>
      </c>
      <c r="R761" s="3">
        <f>O761-INT(O761)</f>
        <v>0.72189871900070557</v>
      </c>
      <c r="S761">
        <v>1</v>
      </c>
      <c r="T761">
        <v>1</v>
      </c>
    </row>
    <row r="762" spans="1:20" x14ac:dyDescent="0.2">
      <c r="A762">
        <v>10.1130806845965</v>
      </c>
      <c r="B762">
        <v>3.8737434161170801</v>
      </c>
      <c r="M762">
        <v>10.829602439012673</v>
      </c>
      <c r="N762">
        <v>460.82960243901266</v>
      </c>
      <c r="O762" s="1">
        <v>460.82960243901266</v>
      </c>
      <c r="Q762" s="2">
        <f>INT(O762)</f>
        <v>460</v>
      </c>
      <c r="R762" s="3">
        <f>O762-INT(O762)</f>
        <v>0.8296024390126604</v>
      </c>
      <c r="S762">
        <v>1</v>
      </c>
      <c r="T762">
        <v>1</v>
      </c>
    </row>
    <row r="763" spans="1:20" x14ac:dyDescent="0.2">
      <c r="A763">
        <v>9.8013447432762799</v>
      </c>
      <c r="B763">
        <v>4.6169338600095697</v>
      </c>
      <c r="M763">
        <v>10.834317562461072</v>
      </c>
      <c r="N763">
        <v>460.83431756246108</v>
      </c>
      <c r="O763" s="1">
        <v>460.83431756246108</v>
      </c>
      <c r="Q763" s="2">
        <f>INT(O763)</f>
        <v>460</v>
      </c>
      <c r="R763" s="3">
        <f>O763-INT(O763)</f>
        <v>0.8343175624610808</v>
      </c>
      <c r="S763">
        <v>1</v>
      </c>
      <c r="T763">
        <v>1</v>
      </c>
    </row>
    <row r="764" spans="1:20" x14ac:dyDescent="0.2">
      <c r="A764">
        <v>10.1130806845965</v>
      </c>
      <c r="B764">
        <v>4.1859266112986599</v>
      </c>
      <c r="M764">
        <v>10.94515338075886</v>
      </c>
      <c r="N764">
        <v>460.94515338075888</v>
      </c>
      <c r="O764" s="1">
        <v>460.94515338075888</v>
      </c>
      <c r="Q764" s="2">
        <f>INT(O764)</f>
        <v>460</v>
      </c>
      <c r="R764" s="3">
        <f>O764-INT(O764)</f>
        <v>0.94515338075888167</v>
      </c>
      <c r="S764">
        <v>1</v>
      </c>
      <c r="T764">
        <v>1</v>
      </c>
    </row>
    <row r="765" spans="1:20" x14ac:dyDescent="0.2">
      <c r="A765">
        <v>10.424816625916799</v>
      </c>
      <c r="B765">
        <v>3.6715024765242399</v>
      </c>
      <c r="M765">
        <v>11.05245366962083</v>
      </c>
      <c r="N765">
        <v>461.05245366962083</v>
      </c>
      <c r="O765" s="1">
        <v>461.05245366962083</v>
      </c>
      <c r="Q765" s="2">
        <f>INT(O765)</f>
        <v>461</v>
      </c>
      <c r="R765" s="3">
        <f>O765-INT(O765)</f>
        <v>5.2453669620831533E-2</v>
      </c>
      <c r="S765">
        <v>1</v>
      </c>
      <c r="T765">
        <v>1</v>
      </c>
    </row>
    <row r="766" spans="1:20" x14ac:dyDescent="0.2">
      <c r="A766">
        <v>10.1130806845965</v>
      </c>
      <c r="B766">
        <v>4.4981098064802501</v>
      </c>
      <c r="M766">
        <v>11.068305776599805</v>
      </c>
      <c r="N766">
        <v>461.0683057765998</v>
      </c>
      <c r="O766" s="1">
        <v>461.0683057765998</v>
      </c>
      <c r="Q766" s="2">
        <f>INT(O766)</f>
        <v>461</v>
      </c>
      <c r="R766" s="3">
        <f>O766-INT(O766)</f>
        <v>6.8305776599800083E-2</v>
      </c>
      <c r="S766">
        <v>1</v>
      </c>
      <c r="T766">
        <v>1</v>
      </c>
    </row>
    <row r="767" spans="1:20" x14ac:dyDescent="0.2">
      <c r="A767">
        <v>10.424816625916799</v>
      </c>
      <c r="B767">
        <v>3.98368567170583</v>
      </c>
      <c r="M767">
        <v>11.160042706681084</v>
      </c>
      <c r="N767">
        <v>461.16004270668111</v>
      </c>
      <c r="O767" s="1">
        <v>461.16004270668111</v>
      </c>
      <c r="Q767" s="2">
        <f>INT(O767)</f>
        <v>461</v>
      </c>
      <c r="R767" s="3">
        <f>O767-INT(O767)</f>
        <v>0.16004270668111076</v>
      </c>
      <c r="S767">
        <v>1</v>
      </c>
      <c r="T767">
        <v>1</v>
      </c>
    </row>
    <row r="768" spans="1:20" x14ac:dyDescent="0.2">
      <c r="A768">
        <v>10.1130806845965</v>
      </c>
      <c r="B768">
        <v>4.8102930016618402</v>
      </c>
      <c r="M768">
        <v>11.19880885161434</v>
      </c>
      <c r="N768">
        <v>461.19880885161433</v>
      </c>
      <c r="O768" s="1">
        <v>461.19880885161433</v>
      </c>
      <c r="Q768" s="2">
        <f>INT(O768)</f>
        <v>461</v>
      </c>
      <c r="R768" s="3">
        <f>O768-INT(O768)</f>
        <v>0.19880885161433071</v>
      </c>
      <c r="S768">
        <v>1</v>
      </c>
      <c r="T768">
        <v>1</v>
      </c>
    </row>
    <row r="769" spans="1:20" x14ac:dyDescent="0.2">
      <c r="A769">
        <v>10.424816625916799</v>
      </c>
      <c r="B769">
        <v>4.2958688668874103</v>
      </c>
      <c r="M769">
        <v>11.275251261301623</v>
      </c>
      <c r="N769">
        <v>461.27525126130161</v>
      </c>
      <c r="O769" s="1">
        <v>461.27525126130161</v>
      </c>
      <c r="Q769" s="2">
        <f>INT(O769)</f>
        <v>461</v>
      </c>
      <c r="R769" s="3">
        <f>O769-INT(O769)</f>
        <v>0.27525126130160515</v>
      </c>
      <c r="S769">
        <v>1</v>
      </c>
      <c r="T769">
        <v>1</v>
      </c>
    </row>
    <row r="770" spans="1:20" x14ac:dyDescent="0.2">
      <c r="A770">
        <v>10.7365525672371</v>
      </c>
      <c r="B770">
        <v>3.7980080850292</v>
      </c>
      <c r="M770">
        <v>11.388521696997934</v>
      </c>
      <c r="N770">
        <v>461.38852169699794</v>
      </c>
      <c r="O770" s="1">
        <v>461.38852169699794</v>
      </c>
      <c r="Q770" s="2">
        <f>INT(O770)</f>
        <v>461</v>
      </c>
      <c r="R770" s="3">
        <f>O770-INT(O770)</f>
        <v>0.38852169699794104</v>
      </c>
      <c r="S770">
        <v>1</v>
      </c>
      <c r="T770">
        <v>1</v>
      </c>
    </row>
    <row r="771" spans="1:20" x14ac:dyDescent="0.2">
      <c r="A771">
        <v>10.424816625916799</v>
      </c>
      <c r="B771">
        <v>4.6080520620689898</v>
      </c>
      <c r="M771">
        <v>11.397848283370401</v>
      </c>
      <c r="N771">
        <v>461.39784828337042</v>
      </c>
      <c r="O771" s="1">
        <v>461.39784828337042</v>
      </c>
      <c r="Q771" s="2">
        <f>INT(O771)</f>
        <v>461</v>
      </c>
      <c r="R771" s="3">
        <f>O771-INT(O771)</f>
        <v>0.397848283370422</v>
      </c>
      <c r="S771">
        <v>1</v>
      </c>
      <c r="T771">
        <v>1</v>
      </c>
    </row>
    <row r="772" spans="1:20" x14ac:dyDescent="0.2">
      <c r="A772">
        <v>10.7365525672371</v>
      </c>
      <c r="B772">
        <v>4.1101912802107803</v>
      </c>
      <c r="M772">
        <v>11.496400888494028</v>
      </c>
      <c r="N772">
        <v>461.49640088849401</v>
      </c>
      <c r="O772" s="1">
        <v>461.49640088849401</v>
      </c>
      <c r="Q772" s="2">
        <f>INT(O772)</f>
        <v>461</v>
      </c>
      <c r="R772" s="3">
        <f>O772-INT(O772)</f>
        <v>0.49640088849400854</v>
      </c>
      <c r="S772">
        <v>1</v>
      </c>
      <c r="T772">
        <v>1</v>
      </c>
    </row>
    <row r="773" spans="1:20" x14ac:dyDescent="0.2">
      <c r="A773">
        <v>10.424816625916799</v>
      </c>
      <c r="B773">
        <v>4.9198059685751403</v>
      </c>
      <c r="M773">
        <v>11.527414820870241</v>
      </c>
      <c r="N773">
        <v>461.52741482087026</v>
      </c>
      <c r="O773" s="1">
        <v>461.52741482087026</v>
      </c>
      <c r="Q773" s="2">
        <f>INT(O773)</f>
        <v>461</v>
      </c>
      <c r="R773" s="3">
        <f>O773-INT(O773)</f>
        <v>0.5274148208702627</v>
      </c>
      <c r="S773">
        <v>1</v>
      </c>
      <c r="T773">
        <v>1</v>
      </c>
    </row>
    <row r="774" spans="1:20" x14ac:dyDescent="0.2">
      <c r="A774">
        <v>10.7365525672371</v>
      </c>
      <c r="B774">
        <v>4.4223744753923704</v>
      </c>
      <c r="M774">
        <v>11.611673308771975</v>
      </c>
      <c r="N774">
        <v>461.61167330877197</v>
      </c>
      <c r="O774" s="1">
        <v>461.61167330877197</v>
      </c>
      <c r="Q774" s="2">
        <f>INT(O774)</f>
        <v>461</v>
      </c>
      <c r="R774" s="3">
        <f>O774-INT(O774)</f>
        <v>0.61167330877196946</v>
      </c>
      <c r="S774">
        <v>1</v>
      </c>
      <c r="T774">
        <v>1</v>
      </c>
    </row>
    <row r="775" spans="1:20" x14ac:dyDescent="0.2">
      <c r="A775">
        <v>11.0482885085574</v>
      </c>
      <c r="B775">
        <v>3.92163311041829</v>
      </c>
      <c r="M775">
        <v>11.723646413170712</v>
      </c>
      <c r="N775">
        <v>461.72364641317074</v>
      </c>
      <c r="O775" s="1">
        <v>461.72364641317074</v>
      </c>
      <c r="Q775" s="2">
        <f>INT(O775)</f>
        <v>461</v>
      </c>
      <c r="R775" s="3">
        <f>O775-INT(O775)</f>
        <v>0.72364641317074074</v>
      </c>
      <c r="S775">
        <v>1</v>
      </c>
      <c r="T775">
        <v>1</v>
      </c>
    </row>
    <row r="776" spans="1:20" x14ac:dyDescent="0.2">
      <c r="A776">
        <v>10.7238006913413</v>
      </c>
      <c r="B776">
        <v>4.7450847171891803</v>
      </c>
      <c r="M776">
        <v>11.726710120102503</v>
      </c>
      <c r="N776">
        <v>461.7267101201025</v>
      </c>
      <c r="O776" s="1">
        <v>461.7267101201025</v>
      </c>
      <c r="Q776" s="2">
        <f>INT(O776)</f>
        <v>461</v>
      </c>
      <c r="R776" s="3">
        <f>O776-INT(O776)</f>
        <v>0.72671012010249569</v>
      </c>
      <c r="S776">
        <v>1</v>
      </c>
      <c r="T776">
        <v>1</v>
      </c>
    </row>
    <row r="777" spans="1:20" x14ac:dyDescent="0.2">
      <c r="A777">
        <v>11.0482885085574</v>
      </c>
      <c r="B777">
        <v>4.2338163055998796</v>
      </c>
      <c r="M777">
        <v>11.831731888353662</v>
      </c>
      <c r="N777">
        <v>461.83173188835366</v>
      </c>
      <c r="O777" s="1">
        <v>461.83173188835366</v>
      </c>
      <c r="Q777" s="2">
        <f>INT(O777)</f>
        <v>461</v>
      </c>
      <c r="R777" s="3">
        <f>O777-INT(O777)</f>
        <v>0.83173188835365863</v>
      </c>
      <c r="S777">
        <v>1</v>
      </c>
      <c r="T777">
        <v>1</v>
      </c>
    </row>
    <row r="778" spans="1:20" x14ac:dyDescent="0.2">
      <c r="A778">
        <v>11.0482885085574</v>
      </c>
      <c r="B778">
        <v>4.5458340632103296</v>
      </c>
      <c r="M778">
        <v>11.946936272474414</v>
      </c>
      <c r="N778">
        <v>461.94693627247443</v>
      </c>
      <c r="O778" s="1">
        <v>461.94693627247443</v>
      </c>
      <c r="Q778" s="2">
        <f>INT(O778)</f>
        <v>461</v>
      </c>
      <c r="R778" s="3">
        <f>O778-INT(O778)</f>
        <v>0.94693627247443146</v>
      </c>
      <c r="S778">
        <v>1</v>
      </c>
      <c r="T778">
        <v>1</v>
      </c>
    </row>
    <row r="779" spans="1:20" x14ac:dyDescent="0.2">
      <c r="A779">
        <v>11.3294621026894</v>
      </c>
      <c r="B779">
        <v>3.99861231592471</v>
      </c>
      <c r="M779">
        <v>12.014391869309909</v>
      </c>
      <c r="N779">
        <v>462.01439186930992</v>
      </c>
      <c r="O779" s="1">
        <v>462.01439186930992</v>
      </c>
      <c r="Q779" s="2">
        <f>INT(O779)</f>
        <v>462</v>
      </c>
      <c r="R779" s="3">
        <f>O779-INT(O779)</f>
        <v>1.4391869309918093E-2</v>
      </c>
      <c r="S779">
        <v>1</v>
      </c>
      <c r="T779">
        <v>1</v>
      </c>
    </row>
    <row r="780" spans="1:20" x14ac:dyDescent="0.2">
      <c r="A780">
        <v>11.3172371638141</v>
      </c>
      <c r="B780">
        <v>4.3084412815271698</v>
      </c>
      <c r="M780">
        <v>12.109604588853532</v>
      </c>
      <c r="N780">
        <v>462.10960458885353</v>
      </c>
      <c r="O780" s="1">
        <v>462.10960458885353</v>
      </c>
      <c r="Q780" s="2">
        <f>INT(O780)</f>
        <v>462</v>
      </c>
      <c r="R780" s="3">
        <f>O780-INT(O780)</f>
        <v>0.10960458885352864</v>
      </c>
      <c r="S780">
        <v>1</v>
      </c>
      <c r="T780">
        <v>1</v>
      </c>
    </row>
    <row r="781" spans="1:20" x14ac:dyDescent="0.2">
      <c r="A781">
        <v>20.737822349570202</v>
      </c>
      <c r="B781">
        <v>9.3615494978479195</v>
      </c>
      <c r="M781">
        <v>22.752931345279229</v>
      </c>
      <c r="N781">
        <v>472.75293134527925</v>
      </c>
      <c r="O781" s="1">
        <v>472.75293134527925</v>
      </c>
      <c r="Q781" s="2">
        <f>INT(O781)</f>
        <v>472</v>
      </c>
      <c r="R781" s="3">
        <f>O781-INT(O781)</f>
        <v>0.75293134527925076</v>
      </c>
      <c r="S781">
        <v>1</v>
      </c>
      <c r="T781">
        <v>1</v>
      </c>
    </row>
    <row r="782" spans="1:20" x14ac:dyDescent="0.2">
      <c r="A782">
        <v>21.060171919770699</v>
      </c>
      <c r="B782">
        <v>10.1506456241033</v>
      </c>
      <c r="M782">
        <v>23.378760614635365</v>
      </c>
      <c r="N782">
        <v>473.37876061463538</v>
      </c>
      <c r="O782" s="1">
        <v>473.37876061463538</v>
      </c>
      <c r="Q782" s="2">
        <f>INT(O782)</f>
        <v>473</v>
      </c>
      <c r="R782" s="3">
        <f>O782-INT(O782)</f>
        <v>0.37876061463538235</v>
      </c>
      <c r="S782">
        <v>1</v>
      </c>
      <c r="T782">
        <v>1</v>
      </c>
    </row>
    <row r="783" spans="1:20" x14ac:dyDescent="0.2">
      <c r="A783">
        <v>8.0903556954817901</v>
      </c>
      <c r="B783">
        <v>2.4276721004851001</v>
      </c>
      <c r="M783">
        <v>8.4467418042040556</v>
      </c>
      <c r="N783">
        <v>508.44674180420407</v>
      </c>
      <c r="O783" s="1">
        <v>508.44674180420407</v>
      </c>
      <c r="Q783" s="2">
        <f>INT(O783)</f>
        <v>508</v>
      </c>
      <c r="R783" s="3">
        <f>O783-INT(O783)</f>
        <v>0.44674180420406628</v>
      </c>
      <c r="S783">
        <v>1</v>
      </c>
      <c r="T783">
        <v>1</v>
      </c>
    </row>
    <row r="784" spans="1:20" x14ac:dyDescent="0.2">
      <c r="A784">
        <v>8.2749362462865008</v>
      </c>
      <c r="B784">
        <v>2.0911832757619999</v>
      </c>
      <c r="M784">
        <v>8.5350815680304315</v>
      </c>
      <c r="N784">
        <v>508.53508156803042</v>
      </c>
      <c r="O784" s="1">
        <v>508.53508156803042</v>
      </c>
      <c r="Q784" s="2">
        <f>INT(O784)</f>
        <v>508</v>
      </c>
      <c r="R784" s="3">
        <f>O784-INT(O784)</f>
        <v>0.53508156803042084</v>
      </c>
      <c r="S784">
        <v>1</v>
      </c>
      <c r="T784">
        <v>1</v>
      </c>
    </row>
    <row r="785" spans="1:20" x14ac:dyDescent="0.2">
      <c r="A785">
        <v>8.5804744804400901</v>
      </c>
      <c r="B785">
        <v>2.0239747881372301</v>
      </c>
      <c r="M785">
        <v>8.8159523735384813</v>
      </c>
      <c r="N785">
        <v>508.81595237353849</v>
      </c>
      <c r="O785" s="1">
        <v>508.81595237353849</v>
      </c>
      <c r="Q785" s="2">
        <f>INT(O785)</f>
        <v>508</v>
      </c>
      <c r="R785" s="3">
        <f>O785-INT(O785)</f>
        <v>0.8159523735384937</v>
      </c>
      <c r="S785">
        <v>1</v>
      </c>
      <c r="T785">
        <v>1</v>
      </c>
    </row>
    <row r="786" spans="1:20" x14ac:dyDescent="0.2">
      <c r="A786">
        <v>8.5019412128214</v>
      </c>
      <c r="B786">
        <v>2.3824586785038999</v>
      </c>
      <c r="M786">
        <v>8.8294458343120024</v>
      </c>
      <c r="N786">
        <v>508.82944583431203</v>
      </c>
      <c r="O786" s="1">
        <v>508.82944583431203</v>
      </c>
      <c r="Q786" s="2">
        <f>INT(O786)</f>
        <v>508</v>
      </c>
      <c r="R786" s="3">
        <f>O786-INT(O786)</f>
        <v>0.82944583431202545</v>
      </c>
      <c r="S786">
        <v>1</v>
      </c>
      <c r="T786">
        <v>1</v>
      </c>
    </row>
    <row r="787" spans="1:20" x14ac:dyDescent="0.2">
      <c r="A787">
        <v>8.7215333566189308</v>
      </c>
      <c r="B787">
        <v>1.7211689525265199</v>
      </c>
      <c r="M787">
        <v>8.8897450274885781</v>
      </c>
      <c r="N787">
        <v>508.88974502748857</v>
      </c>
      <c r="O787" s="1">
        <v>508.88974502748857</v>
      </c>
      <c r="Q787" s="2">
        <f>INT(O787)</f>
        <v>508</v>
      </c>
      <c r="R787" s="3">
        <f>O787-INT(O787)</f>
        <v>0.88974502748857276</v>
      </c>
      <c r="S787">
        <v>1</v>
      </c>
      <c r="T787">
        <v>1</v>
      </c>
    </row>
    <row r="788" spans="1:20" x14ac:dyDescent="0.2">
      <c r="A788">
        <v>8.5591193754557509</v>
      </c>
      <c r="B788">
        <v>2.8246299916654101</v>
      </c>
      <c r="M788">
        <v>9.0131603266067426</v>
      </c>
      <c r="N788">
        <v>509.01316032660674</v>
      </c>
      <c r="O788" s="1">
        <v>509.01316032660674</v>
      </c>
      <c r="Q788" s="2">
        <f>INT(O788)</f>
        <v>509</v>
      </c>
      <c r="R788" s="3">
        <f>O788-INT(O788)</f>
        <v>1.3160326606737272E-2</v>
      </c>
      <c r="S788">
        <v>1</v>
      </c>
      <c r="T788">
        <v>1</v>
      </c>
    </row>
    <row r="789" spans="1:20" x14ac:dyDescent="0.2">
      <c r="A789">
        <v>8.93215158924205</v>
      </c>
      <c r="B789">
        <v>1.8943627304819</v>
      </c>
      <c r="M789">
        <v>9.1308237398297276</v>
      </c>
      <c r="N789">
        <v>509.13082373982974</v>
      </c>
      <c r="O789" s="1">
        <v>509.13082373982974</v>
      </c>
      <c r="Q789" s="2">
        <f>INT(O789)</f>
        <v>509</v>
      </c>
      <c r="R789" s="3">
        <f>O789-INT(O789)</f>
        <v>0.1308237398297365</v>
      </c>
      <c r="S789">
        <v>1</v>
      </c>
      <c r="T789">
        <v>1</v>
      </c>
    </row>
    <row r="790" spans="1:20" x14ac:dyDescent="0.2">
      <c r="A790">
        <v>8.8798899755501193</v>
      </c>
      <c r="B790">
        <v>2.18843725992991</v>
      </c>
      <c r="M790">
        <v>9.1455838314743492</v>
      </c>
      <c r="N790">
        <v>509.14558383147437</v>
      </c>
      <c r="O790" s="1">
        <v>509.14558383147437</v>
      </c>
      <c r="Q790" s="2">
        <f>INT(O790)</f>
        <v>509</v>
      </c>
      <c r="R790" s="3">
        <f>O790-INT(O790)</f>
        <v>0.14558383147436871</v>
      </c>
      <c r="S790">
        <v>1</v>
      </c>
      <c r="T790">
        <v>1</v>
      </c>
    </row>
    <row r="791" spans="1:20" x14ac:dyDescent="0.2">
      <c r="A791">
        <v>9.0334343704993803</v>
      </c>
      <c r="B791">
        <v>1.71055639269062</v>
      </c>
      <c r="M791">
        <v>9.1939621327637777</v>
      </c>
      <c r="N791">
        <v>509.19396213276377</v>
      </c>
      <c r="O791" s="1">
        <v>509.19396213276377</v>
      </c>
      <c r="Q791" s="2">
        <f>INT(O791)</f>
        <v>509</v>
      </c>
      <c r="R791" s="3">
        <f>O791-INT(O791)</f>
        <v>0.19396213276377239</v>
      </c>
      <c r="S791">
        <v>1</v>
      </c>
      <c r="T791">
        <v>1</v>
      </c>
    </row>
    <row r="792" spans="1:20" x14ac:dyDescent="0.2">
      <c r="A792">
        <v>8.8563951711491402</v>
      </c>
      <c r="B792">
        <v>2.6293577653793898</v>
      </c>
      <c r="M792">
        <v>9.2384661976929223</v>
      </c>
      <c r="N792">
        <v>509.2384661976929</v>
      </c>
      <c r="O792" s="1">
        <v>509.2384661976929</v>
      </c>
      <c r="Q792" s="2">
        <f>INT(O792)</f>
        <v>509</v>
      </c>
      <c r="R792" s="3">
        <f>O792-INT(O792)</f>
        <v>0.23846619769290101</v>
      </c>
      <c r="S792">
        <v>1</v>
      </c>
      <c r="T792">
        <v>1</v>
      </c>
    </row>
    <row r="793" spans="1:20" x14ac:dyDescent="0.2">
      <c r="A793">
        <v>9.2311659535452293</v>
      </c>
      <c r="B793">
        <v>1.94492671613937</v>
      </c>
      <c r="M793">
        <v>9.4338308651917906</v>
      </c>
      <c r="N793">
        <v>509.43383086519179</v>
      </c>
      <c r="O793" s="1">
        <v>509.43383086519179</v>
      </c>
      <c r="Q793" s="2">
        <f>INT(O793)</f>
        <v>509</v>
      </c>
      <c r="R793" s="3">
        <f>O793-INT(O793)</f>
        <v>0.43383086519179415</v>
      </c>
      <c r="S793">
        <v>1</v>
      </c>
      <c r="T793">
        <v>1</v>
      </c>
    </row>
    <row r="794" spans="1:20" x14ac:dyDescent="0.2">
      <c r="A794">
        <v>9.1884307623916399</v>
      </c>
      <c r="B794">
        <v>2.3839691141312098</v>
      </c>
      <c r="M794">
        <v>9.4926586693295025</v>
      </c>
      <c r="N794">
        <v>509.4926586693295</v>
      </c>
      <c r="O794" s="1">
        <v>509.4926586693295</v>
      </c>
      <c r="Q794" s="2">
        <f>INT(O794)</f>
        <v>509</v>
      </c>
      <c r="R794" s="3">
        <f>O794-INT(O794)</f>
        <v>0.49265866932950075</v>
      </c>
      <c r="S794">
        <v>1</v>
      </c>
      <c r="T794">
        <v>1</v>
      </c>
    </row>
    <row r="795" spans="1:20" x14ac:dyDescent="0.2">
      <c r="A795">
        <v>9.5429018948655209</v>
      </c>
      <c r="B795">
        <v>1.74981221915088</v>
      </c>
      <c r="M795">
        <v>9.7020007924818099</v>
      </c>
      <c r="N795">
        <v>509.70200079248178</v>
      </c>
      <c r="O795" s="1">
        <v>509.70200079248178</v>
      </c>
      <c r="Q795" s="2">
        <f>INT(O795)</f>
        <v>509</v>
      </c>
      <c r="R795" s="3">
        <f>O795-INT(O795)</f>
        <v>0.70200079248178326</v>
      </c>
      <c r="S795">
        <v>1</v>
      </c>
      <c r="T795">
        <v>1</v>
      </c>
    </row>
    <row r="796" spans="1:20" x14ac:dyDescent="0.2">
      <c r="A796">
        <v>9.28703774449877</v>
      </c>
      <c r="B796">
        <v>2.8258112834256499</v>
      </c>
      <c r="M796">
        <v>9.7074342375975178</v>
      </c>
      <c r="N796">
        <v>509.70743423759751</v>
      </c>
      <c r="O796" s="1">
        <v>509.70743423759751</v>
      </c>
      <c r="Q796" s="2">
        <f>INT(O796)</f>
        <v>509</v>
      </c>
      <c r="R796" s="3">
        <f>O796-INT(O796)</f>
        <v>0.70743423759751067</v>
      </c>
      <c r="S796">
        <v>1</v>
      </c>
      <c r="T796">
        <v>1</v>
      </c>
    </row>
    <row r="797" spans="1:20" x14ac:dyDescent="0.2">
      <c r="A797">
        <v>9.5001667037119297</v>
      </c>
      <c r="B797">
        <v>2.1894497376128399</v>
      </c>
      <c r="M797">
        <v>9.7491977901696973</v>
      </c>
      <c r="N797">
        <v>509.74919779016972</v>
      </c>
      <c r="O797" s="1">
        <v>509.74919779016972</v>
      </c>
      <c r="Q797" s="2">
        <f>INT(O797)</f>
        <v>509</v>
      </c>
      <c r="R797" s="3">
        <f>O797-INT(O797)</f>
        <v>0.74919779016971688</v>
      </c>
      <c r="S797">
        <v>1</v>
      </c>
      <c r="T797">
        <v>1</v>
      </c>
    </row>
    <row r="798" spans="1:20" x14ac:dyDescent="0.2">
      <c r="A798">
        <v>9.5987736858190704</v>
      </c>
      <c r="B798">
        <v>2.60697698484248</v>
      </c>
      <c r="M798">
        <v>9.9464961303501749</v>
      </c>
      <c r="N798">
        <v>509.94649613035017</v>
      </c>
      <c r="O798" s="1">
        <v>509.94649613035017</v>
      </c>
      <c r="Q798" s="2">
        <f>INT(O798)</f>
        <v>509</v>
      </c>
      <c r="R798" s="3">
        <f>O798-INT(O798)</f>
        <v>0.94649613035016955</v>
      </c>
      <c r="S798">
        <v>1</v>
      </c>
      <c r="T798">
        <v>1</v>
      </c>
    </row>
    <row r="799" spans="1:20" x14ac:dyDescent="0.2">
      <c r="A799">
        <v>9.8074572127139295</v>
      </c>
      <c r="B799">
        <v>1.6790991547194301</v>
      </c>
      <c r="M799">
        <v>9.9501553229381283</v>
      </c>
      <c r="N799">
        <v>509.95015532293814</v>
      </c>
      <c r="O799" s="1">
        <v>509.95015532293814</v>
      </c>
      <c r="Q799" s="2">
        <f>INT(O799)</f>
        <v>509</v>
      </c>
      <c r="R799" s="3">
        <f>O799-INT(O799)</f>
        <v>0.95015532293814431</v>
      </c>
      <c r="S799">
        <v>1</v>
      </c>
      <c r="T799">
        <v>1</v>
      </c>
    </row>
    <row r="800" spans="1:20" x14ac:dyDescent="0.2">
      <c r="A800">
        <v>9.5272487453352195</v>
      </c>
      <c r="B800">
        <v>2.9783590057357401</v>
      </c>
      <c r="M800">
        <v>9.9819382397678016</v>
      </c>
      <c r="N800">
        <v>509.98193823976783</v>
      </c>
      <c r="O800" s="1">
        <v>509.98193823976783</v>
      </c>
      <c r="Q800" s="2">
        <f>INT(O800)</f>
        <v>509</v>
      </c>
      <c r="R800" s="3">
        <f>O800-INT(O800)</f>
        <v>0.98193823976782824</v>
      </c>
      <c r="S800">
        <v>1</v>
      </c>
      <c r="T800">
        <v>1</v>
      </c>
    </row>
    <row r="801" spans="1:20" x14ac:dyDescent="0.2">
      <c r="A801">
        <v>9.8227383863080604</v>
      </c>
      <c r="B801">
        <v>2.0506243624927301</v>
      </c>
      <c r="M801">
        <v>10.034502961377738</v>
      </c>
      <c r="N801">
        <v>510.03450296137771</v>
      </c>
      <c r="O801" s="1">
        <v>510.03450296137771</v>
      </c>
      <c r="Q801" s="2">
        <f>INT(O801)</f>
        <v>510</v>
      </c>
      <c r="R801" s="3">
        <f>O801-INT(O801)</f>
        <v>3.4502961377711472E-2</v>
      </c>
      <c r="S801">
        <v>1</v>
      </c>
      <c r="T801">
        <v>1</v>
      </c>
    </row>
    <row r="802" spans="1:20" x14ac:dyDescent="0.2">
      <c r="A802">
        <v>9.8179163270850296</v>
      </c>
      <c r="B802">
        <v>2.7503160009307499</v>
      </c>
      <c r="M802">
        <v>10.195867746818733</v>
      </c>
      <c r="N802">
        <v>510.19586774681875</v>
      </c>
      <c r="O802" s="1">
        <v>510.19586774681875</v>
      </c>
      <c r="Q802" s="2">
        <f>INT(O802)</f>
        <v>510</v>
      </c>
      <c r="R802" s="3">
        <f>O802-INT(O802)</f>
        <v>0.19586774681874886</v>
      </c>
      <c r="S802">
        <v>1</v>
      </c>
      <c r="T802">
        <v>1</v>
      </c>
    </row>
    <row r="803" spans="1:20" x14ac:dyDescent="0.2">
      <c r="A803">
        <v>9.9266503667481594</v>
      </c>
      <c r="B803">
        <v>2.43087800382773</v>
      </c>
      <c r="M803">
        <v>10.219958677663763</v>
      </c>
      <c r="N803">
        <v>510.21995867766378</v>
      </c>
      <c r="O803" s="1">
        <v>510.21995867766378</v>
      </c>
      <c r="Q803" s="2">
        <f>INT(O803)</f>
        <v>510</v>
      </c>
      <c r="R803" s="3">
        <f>O803-INT(O803)</f>
        <v>0.21995867766378296</v>
      </c>
      <c r="S803">
        <v>1</v>
      </c>
      <c r="T803">
        <v>1</v>
      </c>
    </row>
    <row r="804" spans="1:20" x14ac:dyDescent="0.2">
      <c r="A804">
        <v>9.8013447432762799</v>
      </c>
      <c r="B804">
        <v>3.0560178841016499</v>
      </c>
      <c r="M804">
        <v>10.266723142488001</v>
      </c>
      <c r="N804">
        <v>510.26672314248799</v>
      </c>
      <c r="O804" s="1">
        <v>510.26672314248799</v>
      </c>
      <c r="Q804" s="2">
        <f>INT(O804)</f>
        <v>510</v>
      </c>
      <c r="R804" s="3">
        <f>O804-INT(O804)</f>
        <v>0.26672314248799012</v>
      </c>
      <c r="S804">
        <v>1</v>
      </c>
      <c r="T804">
        <v>1</v>
      </c>
    </row>
    <row r="805" spans="1:20" x14ac:dyDescent="0.2">
      <c r="A805">
        <v>10.1361569737095</v>
      </c>
      <c r="B805">
        <v>2.1261330184813199</v>
      </c>
      <c r="M805">
        <v>10.356742721915817</v>
      </c>
      <c r="N805">
        <v>510.35674272191579</v>
      </c>
      <c r="O805" s="1">
        <v>510.35674272191579</v>
      </c>
      <c r="Q805" s="2">
        <f>INT(O805)</f>
        <v>510</v>
      </c>
      <c r="R805" s="3">
        <f>O805-INT(O805)</f>
        <v>0.35674272191579348</v>
      </c>
      <c r="S805">
        <v>1</v>
      </c>
      <c r="T805">
        <v>1</v>
      </c>
    </row>
    <row r="806" spans="1:20" x14ac:dyDescent="0.2">
      <c r="A806">
        <v>10.1418092909535</v>
      </c>
      <c r="B806">
        <v>2.6186073391727702</v>
      </c>
      <c r="M806">
        <v>10.474416455862361</v>
      </c>
      <c r="N806">
        <v>510.47441645586235</v>
      </c>
      <c r="O806" s="1">
        <v>510.47441645586235</v>
      </c>
      <c r="Q806" s="2">
        <f>INT(O806)</f>
        <v>510</v>
      </c>
      <c r="R806" s="3">
        <f>O806-INT(O806)</f>
        <v>0.47441645586235381</v>
      </c>
      <c r="S806">
        <v>1</v>
      </c>
      <c r="T806">
        <v>1</v>
      </c>
    </row>
    <row r="807" spans="1:20" x14ac:dyDescent="0.2">
      <c r="A807">
        <v>10.1130806845965</v>
      </c>
      <c r="B807">
        <v>2.93719383057232</v>
      </c>
      <c r="M807">
        <v>10.530978517284655</v>
      </c>
      <c r="N807">
        <v>510.53097851728467</v>
      </c>
      <c r="O807" s="1">
        <v>510.53097851728467</v>
      </c>
      <c r="Q807" s="2">
        <f>INT(O807)</f>
        <v>510</v>
      </c>
      <c r="R807" s="3">
        <f>O807-INT(O807)</f>
        <v>0.53097851728466594</v>
      </c>
      <c r="S807">
        <v>1</v>
      </c>
      <c r="T807">
        <v>1</v>
      </c>
    </row>
    <row r="808" spans="1:20" x14ac:dyDescent="0.2">
      <c r="A808">
        <v>10.4309290953545</v>
      </c>
      <c r="B808">
        <v>1.7938423821679499</v>
      </c>
      <c r="M808">
        <v>10.584051789573548</v>
      </c>
      <c r="N808">
        <v>510.58405178957355</v>
      </c>
      <c r="O808" s="1">
        <v>510.58405178957355</v>
      </c>
      <c r="Q808" s="2">
        <f>INT(O808)</f>
        <v>510</v>
      </c>
      <c r="R808" s="3">
        <f>O808-INT(O808)</f>
        <v>0.5840517895735502</v>
      </c>
      <c r="S808">
        <v>1</v>
      </c>
      <c r="T808">
        <v>1</v>
      </c>
    </row>
    <row r="809" spans="1:20" x14ac:dyDescent="0.2">
      <c r="A809">
        <v>10.1130806845965</v>
      </c>
      <c r="B809">
        <v>3.2493770257539101</v>
      </c>
      <c r="M809">
        <v>10.622280922130432</v>
      </c>
      <c r="N809">
        <v>510.62228092213041</v>
      </c>
      <c r="O809" s="1">
        <v>510.62228092213041</v>
      </c>
      <c r="Q809" s="2">
        <f>INT(O809)</f>
        <v>510</v>
      </c>
      <c r="R809" s="3">
        <f>O809-INT(O809)</f>
        <v>0.62228092213041464</v>
      </c>
      <c r="S809">
        <v>1</v>
      </c>
      <c r="T809">
        <v>1</v>
      </c>
    </row>
    <row r="810" spans="1:20" x14ac:dyDescent="0.2">
      <c r="A810">
        <v>10.4338677825841</v>
      </c>
      <c r="B810">
        <v>2.1100971707921499</v>
      </c>
      <c r="M810">
        <v>10.645097790750045</v>
      </c>
      <c r="N810">
        <v>510.64509779075007</v>
      </c>
      <c r="O810" s="1">
        <v>510.64509779075007</v>
      </c>
      <c r="Q810" s="2">
        <f>INT(O810)</f>
        <v>510</v>
      </c>
      <c r="R810" s="3">
        <f>O810-INT(O810)</f>
        <v>0.64509779075007145</v>
      </c>
      <c r="S810">
        <v>1</v>
      </c>
      <c r="T810">
        <v>1</v>
      </c>
    </row>
    <row r="811" spans="1:20" x14ac:dyDescent="0.2">
      <c r="A811">
        <v>10.424816625916799</v>
      </c>
      <c r="B811">
        <v>2.4227696957978999</v>
      </c>
      <c r="M811">
        <v>10.702645218957226</v>
      </c>
      <c r="N811">
        <v>510.70264521895723</v>
      </c>
      <c r="O811" s="1">
        <v>510.70264521895723</v>
      </c>
      <c r="Q811" s="2">
        <f>INT(O811)</f>
        <v>510</v>
      </c>
      <c r="R811" s="3">
        <f>O811-INT(O811)</f>
        <v>0.70264521895722964</v>
      </c>
      <c r="S811">
        <v>1</v>
      </c>
      <c r="T811">
        <v>1</v>
      </c>
    </row>
    <row r="812" spans="1:20" x14ac:dyDescent="0.2">
      <c r="A812">
        <v>10.424816625916799</v>
      </c>
      <c r="B812">
        <v>2.73495289097949</v>
      </c>
      <c r="M812">
        <v>10.777604975126357</v>
      </c>
      <c r="N812">
        <v>510.77760497512634</v>
      </c>
      <c r="O812" s="1">
        <v>510.77760497512634</v>
      </c>
      <c r="Q812" s="2">
        <f>INT(O812)</f>
        <v>510</v>
      </c>
      <c r="R812" s="3">
        <f>O812-INT(O812)</f>
        <v>0.77760497512633719</v>
      </c>
      <c r="S812">
        <v>1</v>
      </c>
      <c r="T812">
        <v>1</v>
      </c>
    </row>
    <row r="813" spans="1:20" x14ac:dyDescent="0.2">
      <c r="A813">
        <v>10.424816625916799</v>
      </c>
      <c r="B813">
        <v>3.0471360861610699</v>
      </c>
      <c r="M813">
        <v>10.861023893334197</v>
      </c>
      <c r="N813">
        <v>510.86102389333422</v>
      </c>
      <c r="O813" s="1">
        <v>510.86102389333422</v>
      </c>
      <c r="Q813" s="2">
        <f>INT(O813)</f>
        <v>510</v>
      </c>
      <c r="R813" s="3">
        <f>O813-INT(O813)</f>
        <v>0.86102389333422025</v>
      </c>
      <c r="S813">
        <v>1</v>
      </c>
      <c r="T813">
        <v>1</v>
      </c>
    </row>
    <row r="814" spans="1:20" x14ac:dyDescent="0.2">
      <c r="A814">
        <v>10.7478952940286</v>
      </c>
      <c r="B814">
        <v>2.09864593916096</v>
      </c>
      <c r="M814">
        <v>10.950870651658658</v>
      </c>
      <c r="N814">
        <v>510.95087065165865</v>
      </c>
      <c r="O814" s="1">
        <v>510.95087065165865</v>
      </c>
      <c r="Q814" s="2">
        <f>INT(O814)</f>
        <v>510</v>
      </c>
      <c r="R814" s="3">
        <f>O814-INT(O814)</f>
        <v>0.95087065165864715</v>
      </c>
      <c r="S814">
        <v>1</v>
      </c>
      <c r="T814">
        <v>1</v>
      </c>
    </row>
    <row r="815" spans="1:20" x14ac:dyDescent="0.2">
      <c r="A815">
        <v>10.424816625916799</v>
      </c>
      <c r="B815">
        <v>3.35931928134266</v>
      </c>
      <c r="M815">
        <v>10.952708693195117</v>
      </c>
      <c r="N815">
        <v>510.95270869319512</v>
      </c>
      <c r="O815" s="1">
        <v>510.95270869319512</v>
      </c>
      <c r="Q815" s="2">
        <f>INT(O815)</f>
        <v>510</v>
      </c>
      <c r="R815" s="3">
        <f>O815-INT(O815)</f>
        <v>0.9527086931951203</v>
      </c>
      <c r="S815">
        <v>1</v>
      </c>
      <c r="T815">
        <v>1</v>
      </c>
    </row>
    <row r="816" spans="1:20" x14ac:dyDescent="0.2">
      <c r="A816">
        <v>10.7365525672371</v>
      </c>
      <c r="B816">
        <v>2.54927530430286</v>
      </c>
      <c r="M816">
        <v>11.035051681173677</v>
      </c>
      <c r="N816">
        <v>511.03505168117368</v>
      </c>
      <c r="O816" s="1">
        <v>511.03505168117368</v>
      </c>
      <c r="Q816" s="2">
        <f>INT(O816)</f>
        <v>511</v>
      </c>
      <c r="R816" s="3">
        <f>O816-INT(O816)</f>
        <v>3.5051681173683846E-2</v>
      </c>
      <c r="S816">
        <v>1</v>
      </c>
      <c r="T816">
        <v>1</v>
      </c>
    </row>
    <row r="817" spans="1:20" x14ac:dyDescent="0.2">
      <c r="A817">
        <v>10.7365525672371</v>
      </c>
      <c r="B817">
        <v>2.8614584994844399</v>
      </c>
      <c r="M817">
        <v>11.111323313328494</v>
      </c>
      <c r="N817">
        <v>511.11132331332851</v>
      </c>
      <c r="O817" s="1">
        <v>511.11132331332851</v>
      </c>
      <c r="Q817" s="2">
        <f>INT(O817)</f>
        <v>511</v>
      </c>
      <c r="R817" s="3">
        <f>O817-INT(O817)</f>
        <v>0.11132331332851209</v>
      </c>
      <c r="S817">
        <v>1</v>
      </c>
      <c r="T817">
        <v>1</v>
      </c>
    </row>
    <row r="818" spans="1:20" x14ac:dyDescent="0.2">
      <c r="A818">
        <v>10.7365525672371</v>
      </c>
      <c r="B818">
        <v>3.17364169466603</v>
      </c>
      <c r="M818">
        <v>11.195783252420004</v>
      </c>
      <c r="N818">
        <v>511.19578325242003</v>
      </c>
      <c r="O818" s="1">
        <v>511.19578325242003</v>
      </c>
      <c r="Q818" s="2">
        <f>INT(O818)</f>
        <v>511</v>
      </c>
      <c r="R818" s="3">
        <f>O818-INT(O818)</f>
        <v>0.19578325242002848</v>
      </c>
      <c r="S818">
        <v>1</v>
      </c>
      <c r="T818">
        <v>1</v>
      </c>
    </row>
    <row r="819" spans="1:20" x14ac:dyDescent="0.2">
      <c r="A819">
        <v>11.057339665224699</v>
      </c>
      <c r="B819">
        <v>2.0460595922933602</v>
      </c>
      <c r="M819">
        <v>11.245048702756566</v>
      </c>
      <c r="N819">
        <v>511.24504870275655</v>
      </c>
      <c r="O819" s="1">
        <v>511.24504870275655</v>
      </c>
      <c r="Q819" s="2">
        <f>INT(O819)</f>
        <v>511</v>
      </c>
      <c r="R819" s="3">
        <f>O819-INT(O819)</f>
        <v>0.24504870275654866</v>
      </c>
      <c r="S819">
        <v>1</v>
      </c>
      <c r="T819">
        <v>1</v>
      </c>
    </row>
    <row r="820" spans="1:20" x14ac:dyDescent="0.2">
      <c r="A820">
        <v>10.7365525672371</v>
      </c>
      <c r="B820">
        <v>3.4858248898476201</v>
      </c>
      <c r="M820">
        <v>11.288247702443755</v>
      </c>
      <c r="N820">
        <v>511.28824770244375</v>
      </c>
      <c r="O820" s="1">
        <v>511.28824770244375</v>
      </c>
      <c r="Q820" s="2">
        <f>INT(O820)</f>
        <v>511</v>
      </c>
      <c r="R820" s="3">
        <f>O820-INT(O820)</f>
        <v>0.28824770244375486</v>
      </c>
      <c r="S820">
        <v>1</v>
      </c>
      <c r="T820">
        <v>1</v>
      </c>
    </row>
    <row r="821" spans="1:20" x14ac:dyDescent="0.2">
      <c r="A821">
        <v>11.0482885085574</v>
      </c>
      <c r="B821">
        <v>2.3607171345103701</v>
      </c>
      <c r="M821">
        <v>11.29768402627248</v>
      </c>
      <c r="N821">
        <v>511.29768402627246</v>
      </c>
      <c r="O821" s="1">
        <v>511.29768402627246</v>
      </c>
      <c r="Q821" s="2">
        <f>INT(O821)</f>
        <v>511</v>
      </c>
      <c r="R821" s="3">
        <f>O821-INT(O821)</f>
        <v>0.2976840262724636</v>
      </c>
      <c r="S821">
        <v>1</v>
      </c>
      <c r="T821">
        <v>1</v>
      </c>
    </row>
    <row r="822" spans="1:20" x14ac:dyDescent="0.2">
      <c r="A822">
        <v>11.0482885085574</v>
      </c>
      <c r="B822">
        <v>2.67290032969195</v>
      </c>
      <c r="M822">
        <v>11.367016985154409</v>
      </c>
      <c r="N822">
        <v>511.36701698515441</v>
      </c>
      <c r="O822" s="1">
        <v>511.36701698515441</v>
      </c>
      <c r="Q822" s="2">
        <f>INT(O822)</f>
        <v>511</v>
      </c>
      <c r="R822" s="3">
        <f>O822-INT(O822)</f>
        <v>0.36701698515440739</v>
      </c>
      <c r="S822">
        <v>1</v>
      </c>
      <c r="T822">
        <v>1</v>
      </c>
    </row>
    <row r="823" spans="1:20" x14ac:dyDescent="0.2">
      <c r="A823">
        <v>11.0482885085574</v>
      </c>
      <c r="B823">
        <v>2.9850835248735401</v>
      </c>
      <c r="M823">
        <v>11.444448550227003</v>
      </c>
      <c r="N823">
        <v>511.44444855022698</v>
      </c>
      <c r="O823" s="1">
        <v>511.44444855022698</v>
      </c>
      <c r="Q823" s="2">
        <f>INT(O823)</f>
        <v>511</v>
      </c>
      <c r="R823" s="3">
        <f>O823-INT(O823)</f>
        <v>0.44444855022697993</v>
      </c>
      <c r="S823">
        <v>1</v>
      </c>
      <c r="T823">
        <v>1</v>
      </c>
    </row>
    <row r="824" spans="1:20" x14ac:dyDescent="0.2">
      <c r="A824">
        <v>11.0482885085574</v>
      </c>
      <c r="B824">
        <v>3.29726672005512</v>
      </c>
      <c r="M824">
        <v>11.529815557566589</v>
      </c>
      <c r="N824">
        <v>511.52981555756656</v>
      </c>
      <c r="O824" s="1">
        <v>511.52981555756656</v>
      </c>
      <c r="Q824" s="2">
        <f>INT(O824)</f>
        <v>511</v>
      </c>
      <c r="R824" s="3">
        <f>O824-INT(O824)</f>
        <v>0.52981555756656462</v>
      </c>
      <c r="S824">
        <v>1</v>
      </c>
      <c r="T824">
        <v>1</v>
      </c>
    </row>
    <row r="825" spans="1:20" x14ac:dyDescent="0.2">
      <c r="A825">
        <v>11.3702887853485</v>
      </c>
      <c r="B825">
        <v>2.13053091531867</v>
      </c>
      <c r="M825">
        <v>11.568173107424979</v>
      </c>
      <c r="N825">
        <v>511.56817310742497</v>
      </c>
      <c r="O825" s="1">
        <v>511.56817310742497</v>
      </c>
      <c r="Q825" s="2">
        <f>INT(O825)</f>
        <v>511</v>
      </c>
      <c r="R825" s="3">
        <f>O825-INT(O825)</f>
        <v>0.56817310742496829</v>
      </c>
      <c r="S825">
        <v>1</v>
      </c>
      <c r="T825">
        <v>1</v>
      </c>
    </row>
    <row r="826" spans="1:20" x14ac:dyDescent="0.2">
      <c r="A826">
        <v>11.360024449877701</v>
      </c>
      <c r="B826">
        <v>2.4432938504984199</v>
      </c>
      <c r="M826">
        <v>11.619803799621685</v>
      </c>
      <c r="N826">
        <v>511.61980379962171</v>
      </c>
      <c r="O826" s="1">
        <v>511.61980379962171</v>
      </c>
      <c r="Q826" s="2">
        <f>INT(O826)</f>
        <v>511</v>
      </c>
      <c r="R826" s="3">
        <f>O826-INT(O826)</f>
        <v>0.61980379962170673</v>
      </c>
      <c r="S826">
        <v>1</v>
      </c>
      <c r="T826">
        <v>1</v>
      </c>
    </row>
    <row r="827" spans="1:20" x14ac:dyDescent="0.2">
      <c r="A827">
        <v>11.0482885085574</v>
      </c>
      <c r="B827">
        <v>3.6094499152367101</v>
      </c>
      <c r="M827">
        <v>11.622943158207553</v>
      </c>
      <c r="N827">
        <v>511.62294315820753</v>
      </c>
      <c r="O827" s="1">
        <v>511.62294315820753</v>
      </c>
      <c r="Q827" s="2">
        <f>INT(O827)</f>
        <v>511</v>
      </c>
      <c r="R827" s="3">
        <f>O827-INT(O827)</f>
        <v>0.62294315820753354</v>
      </c>
      <c r="S827">
        <v>1</v>
      </c>
      <c r="T827">
        <v>1</v>
      </c>
    </row>
    <row r="828" spans="1:20" x14ac:dyDescent="0.2">
      <c r="A828">
        <v>11.360024449877701</v>
      </c>
      <c r="B828">
        <v>2.75547704568001</v>
      </c>
      <c r="M828">
        <v>11.689431519585911</v>
      </c>
      <c r="N828">
        <v>511.68943151958592</v>
      </c>
      <c r="O828" s="1">
        <v>511.68943151958592</v>
      </c>
      <c r="Q828" s="2">
        <f>INT(O828)</f>
        <v>511</v>
      </c>
      <c r="R828" s="3">
        <f>O828-INT(O828)</f>
        <v>0.68943151958592352</v>
      </c>
      <c r="S828">
        <v>1</v>
      </c>
      <c r="T828">
        <v>1</v>
      </c>
    </row>
    <row r="829" spans="1:20" x14ac:dyDescent="0.2">
      <c r="A829">
        <v>11.3477995110024</v>
      </c>
      <c r="B829">
        <v>3.06511157269551</v>
      </c>
      <c r="M829">
        <v>11.754465649061988</v>
      </c>
      <c r="N829">
        <v>511.75446564906201</v>
      </c>
      <c r="O829" s="1">
        <v>511.75446564906201</v>
      </c>
      <c r="Q829" s="2">
        <f>INT(O829)</f>
        <v>511</v>
      </c>
      <c r="R829" s="3">
        <f>O829-INT(O829)</f>
        <v>0.75446564906201274</v>
      </c>
      <c r="S829">
        <v>1</v>
      </c>
      <c r="T829">
        <v>1</v>
      </c>
    </row>
    <row r="830" spans="1:20" x14ac:dyDescent="0.2">
      <c r="A830">
        <v>11.360024449877701</v>
      </c>
      <c r="B830">
        <v>3.3707708302466401</v>
      </c>
      <c r="M830">
        <v>11.849567565605961</v>
      </c>
      <c r="N830">
        <v>511.84956756560598</v>
      </c>
      <c r="O830" s="1">
        <v>511.84956756560598</v>
      </c>
      <c r="Q830" s="2">
        <f>INT(O830)</f>
        <v>511</v>
      </c>
      <c r="R830" s="3">
        <f>O830-INT(O830)</f>
        <v>0.84956756560598023</v>
      </c>
      <c r="S830">
        <v>1</v>
      </c>
      <c r="T830">
        <v>1</v>
      </c>
    </row>
    <row r="831" spans="1:20" x14ac:dyDescent="0.2">
      <c r="A831">
        <v>11.677872860635601</v>
      </c>
      <c r="B831">
        <v>2.01708757364728</v>
      </c>
      <c r="M831">
        <v>11.850795620081032</v>
      </c>
      <c r="N831">
        <v>511.85079562008104</v>
      </c>
      <c r="O831" s="1">
        <v>511.85079562008104</v>
      </c>
      <c r="Q831" s="2">
        <f>INT(O831)</f>
        <v>511</v>
      </c>
      <c r="R831" s="3">
        <f>O831-INT(O831)</f>
        <v>0.85079562008104404</v>
      </c>
      <c r="S831">
        <v>1</v>
      </c>
      <c r="T831">
        <v>1</v>
      </c>
    </row>
    <row r="832" spans="1:20" x14ac:dyDescent="0.2">
      <c r="A832">
        <v>11.6808115478653</v>
      </c>
      <c r="B832">
        <v>2.33364011485317</v>
      </c>
      <c r="M832">
        <v>11.911642817109454</v>
      </c>
      <c r="N832">
        <v>511.91164281710945</v>
      </c>
      <c r="O832" s="1">
        <v>511.91164281710945</v>
      </c>
      <c r="Q832" s="2">
        <f>INT(O832)</f>
        <v>511</v>
      </c>
      <c r="R832" s="3">
        <f>O832-INT(O832)</f>
        <v>0.91164281710945261</v>
      </c>
      <c r="S832">
        <v>1</v>
      </c>
      <c r="T832">
        <v>1</v>
      </c>
    </row>
    <row r="833" spans="1:20" x14ac:dyDescent="0.2">
      <c r="A833">
        <v>11.353911980439999</v>
      </c>
      <c r="B833">
        <v>3.6833274636758899</v>
      </c>
      <c r="M833">
        <v>11.936424023309829</v>
      </c>
      <c r="N833">
        <v>511.93642402330983</v>
      </c>
      <c r="O833" s="1">
        <v>511.93642402330983</v>
      </c>
      <c r="Q833" s="2">
        <f>INT(O833)</f>
        <v>511</v>
      </c>
      <c r="R833" s="3">
        <f>O833-INT(O833)</f>
        <v>0.93642402330982577</v>
      </c>
      <c r="S833">
        <v>1</v>
      </c>
      <c r="T833">
        <v>1</v>
      </c>
    </row>
    <row r="834" spans="1:20" x14ac:dyDescent="0.2">
      <c r="A834">
        <v>11.671760391197999</v>
      </c>
      <c r="B834">
        <v>2.6449444665105499</v>
      </c>
      <c r="M834">
        <v>11.967694926779478</v>
      </c>
      <c r="N834">
        <v>511.96769492677947</v>
      </c>
      <c r="O834" s="1">
        <v>511.96769492677947</v>
      </c>
      <c r="Q834" s="2">
        <f>INT(O834)</f>
        <v>511</v>
      </c>
      <c r="R834" s="3">
        <f>O834-INT(O834)</f>
        <v>0.96769492677947255</v>
      </c>
      <c r="S834">
        <v>1</v>
      </c>
      <c r="T834">
        <v>1</v>
      </c>
    </row>
    <row r="835" spans="1:20" x14ac:dyDescent="0.2">
      <c r="A835">
        <v>11.5281173594132</v>
      </c>
      <c r="B835">
        <v>3.28811786805485</v>
      </c>
      <c r="M835">
        <v>11.987877583902229</v>
      </c>
      <c r="N835">
        <v>511.98787758390222</v>
      </c>
      <c r="O835" s="1">
        <v>511.98787758390222</v>
      </c>
      <c r="Q835" s="2">
        <f>INT(O835)</f>
        <v>511</v>
      </c>
      <c r="R835" s="3">
        <f>O835-INT(O835)</f>
        <v>0.98787758390221825</v>
      </c>
      <c r="S835">
        <v>1</v>
      </c>
      <c r="T835">
        <v>1</v>
      </c>
    </row>
    <row r="836" spans="1:20" x14ac:dyDescent="0.2">
      <c r="A836">
        <v>11.9896088019559</v>
      </c>
      <c r="B836">
        <v>2.1533151501682699</v>
      </c>
      <c r="M836">
        <v>12.181440200562598</v>
      </c>
      <c r="N836">
        <v>512.18144020056263</v>
      </c>
      <c r="O836" s="1">
        <v>512.18144020056263</v>
      </c>
      <c r="Q836" s="2">
        <f>INT(O836)</f>
        <v>512</v>
      </c>
      <c r="R836" s="3">
        <f>O836-INT(O836)</f>
        <v>0.18144020056263344</v>
      </c>
      <c r="S836">
        <v>1</v>
      </c>
      <c r="T836">
        <v>1</v>
      </c>
    </row>
    <row r="837" spans="1:20" x14ac:dyDescent="0.2">
      <c r="A837">
        <v>11.9896088019559</v>
      </c>
      <c r="B837">
        <v>2.46549834534986</v>
      </c>
      <c r="M837">
        <v>12.240482070362313</v>
      </c>
      <c r="N837">
        <v>512.2404820703623</v>
      </c>
      <c r="O837" s="1">
        <v>512.2404820703623</v>
      </c>
      <c r="Q837" s="2">
        <f>INT(O837)</f>
        <v>512</v>
      </c>
      <c r="R837" s="3">
        <f>O837-INT(O837)</f>
        <v>0.24048207036230451</v>
      </c>
      <c r="S837">
        <v>1</v>
      </c>
      <c r="T837">
        <v>1</v>
      </c>
    </row>
    <row r="838" spans="1:20" x14ac:dyDescent="0.2">
      <c r="A838">
        <v>12.3013447432762</v>
      </c>
      <c r="B838">
        <v>2.2361190060137601</v>
      </c>
      <c r="M838">
        <v>12.50293208419469</v>
      </c>
      <c r="N838">
        <v>512.50293208419464</v>
      </c>
      <c r="O838" s="1">
        <v>512.50293208419464</v>
      </c>
      <c r="Q838" s="2">
        <f>INT(O838)</f>
        <v>512</v>
      </c>
      <c r="R838" s="3">
        <f>O838-INT(O838)</f>
        <v>0.50293208419464008</v>
      </c>
      <c r="S838">
        <v>1</v>
      </c>
      <c r="T838">
        <v>1</v>
      </c>
    </row>
    <row r="839" spans="1:20" x14ac:dyDescent="0.2">
      <c r="A839">
        <v>9.3257063998185092</v>
      </c>
      <c r="B839">
        <v>1.5492805044220701</v>
      </c>
      <c r="M839">
        <v>9.4535215627298488</v>
      </c>
      <c r="N839">
        <v>559.45352156272986</v>
      </c>
      <c r="O839" s="1">
        <v>559.45352156272986</v>
      </c>
      <c r="Q839" s="2">
        <f>INT(O839)</f>
        <v>559</v>
      </c>
      <c r="R839" s="3">
        <f>O839-INT(O839)</f>
        <v>0.45352156272986122</v>
      </c>
      <c r="S839">
        <v>1</v>
      </c>
      <c r="T839">
        <v>1</v>
      </c>
    </row>
    <row r="840" spans="1:20" x14ac:dyDescent="0.2">
      <c r="A840">
        <v>9.6413801175674898</v>
      </c>
      <c r="B840">
        <v>1.3142882016626301</v>
      </c>
      <c r="M840">
        <v>9.7305479829480976</v>
      </c>
      <c r="N840">
        <v>559.73054798294811</v>
      </c>
      <c r="O840" s="1">
        <v>559.73054798294811</v>
      </c>
      <c r="Q840" s="2">
        <f>INT(O840)</f>
        <v>559</v>
      </c>
      <c r="R840" s="3">
        <f>O840-INT(O840)</f>
        <v>0.73054798294811008</v>
      </c>
      <c r="S840">
        <v>1</v>
      </c>
      <c r="T840">
        <v>1</v>
      </c>
    </row>
    <row r="841" spans="1:20" x14ac:dyDescent="0.2">
      <c r="A841">
        <v>9.9186159352708394</v>
      </c>
      <c r="B841">
        <v>0.98767259144077002</v>
      </c>
      <c r="M841">
        <v>9.9676696985449897</v>
      </c>
      <c r="N841">
        <v>559.96766969854502</v>
      </c>
      <c r="O841" s="1">
        <v>559.96766969854502</v>
      </c>
      <c r="Q841" s="2">
        <f>INT(O841)</f>
        <v>559</v>
      </c>
      <c r="R841" s="3">
        <f>O841-INT(O841)</f>
        <v>0.96766969854502349</v>
      </c>
      <c r="S841">
        <v>1</v>
      </c>
      <c r="T841">
        <v>1</v>
      </c>
    </row>
    <row r="842" spans="1:20" x14ac:dyDescent="0.2">
      <c r="A842">
        <v>10.024621576330301</v>
      </c>
      <c r="B842">
        <v>0.50422580552122598</v>
      </c>
      <c r="M842">
        <v>10.037294526493707</v>
      </c>
      <c r="N842">
        <v>560.03729452649372</v>
      </c>
      <c r="O842" s="1">
        <v>560.03729452649372</v>
      </c>
      <c r="Q842" s="2">
        <f>INT(O842)</f>
        <v>560</v>
      </c>
      <c r="R842" s="3">
        <f>O842-INT(O842)</f>
        <v>3.7294526493724334E-2</v>
      </c>
      <c r="S842">
        <v>1</v>
      </c>
      <c r="T842">
        <v>1</v>
      </c>
    </row>
    <row r="843" spans="1:20" x14ac:dyDescent="0.2">
      <c r="A843">
        <v>9.9828958092051607</v>
      </c>
      <c r="B843">
        <v>1.5327263666105599</v>
      </c>
      <c r="M843">
        <v>10.099874199827896</v>
      </c>
      <c r="N843">
        <v>560.09987419982792</v>
      </c>
      <c r="O843" s="1">
        <v>560.09987419982792</v>
      </c>
      <c r="Q843" s="2">
        <f>INT(O843)</f>
        <v>560</v>
      </c>
      <c r="R843" s="3">
        <f>O843-INT(O843)</f>
        <v>9.9874199827922894E-2</v>
      </c>
      <c r="S843">
        <v>1</v>
      </c>
      <c r="T843">
        <v>1</v>
      </c>
    </row>
    <row r="844" spans="1:20" x14ac:dyDescent="0.2">
      <c r="A844">
        <v>10.175911184397499</v>
      </c>
      <c r="B844">
        <v>0.175812984336367</v>
      </c>
      <c r="M844">
        <v>10.177429864077048</v>
      </c>
      <c r="N844">
        <v>560.177429864077</v>
      </c>
      <c r="O844" s="1">
        <v>560.177429864077</v>
      </c>
      <c r="Q844" s="2">
        <f>INT(O844)</f>
        <v>560</v>
      </c>
      <c r="R844" s="3">
        <f>O844-INT(O844)</f>
        <v>0.17742986407699846</v>
      </c>
      <c r="S844">
        <v>1</v>
      </c>
      <c r="T844">
        <v>1</v>
      </c>
    </row>
    <row r="845" spans="1:20" x14ac:dyDescent="0.2">
      <c r="A845">
        <v>10.230351876591101</v>
      </c>
      <c r="B845">
        <v>1.1564799589585999</v>
      </c>
      <c r="M845">
        <v>10.295510935079616</v>
      </c>
      <c r="N845">
        <v>560.29551093507962</v>
      </c>
      <c r="O845" s="1">
        <v>560.29551093507962</v>
      </c>
      <c r="Q845" s="2">
        <f>INT(O845)</f>
        <v>560</v>
      </c>
      <c r="R845" s="3">
        <f>O845-INT(O845)</f>
        <v>0.29551093507961923</v>
      </c>
      <c r="S845">
        <v>1</v>
      </c>
      <c r="T845">
        <v>1</v>
      </c>
    </row>
    <row r="846" spans="1:20" x14ac:dyDescent="0.2">
      <c r="A846">
        <v>10.172627967505299</v>
      </c>
      <c r="B846">
        <v>1.66494790298761</v>
      </c>
      <c r="M846">
        <v>10.307978040572936</v>
      </c>
      <c r="N846">
        <v>560.30797804057295</v>
      </c>
      <c r="O846" s="1">
        <v>560.30797804057295</v>
      </c>
      <c r="Q846" s="2">
        <f>INT(O846)</f>
        <v>560</v>
      </c>
      <c r="R846" s="3">
        <f>O846-INT(O846)</f>
        <v>0.30797804057294798</v>
      </c>
      <c r="S846">
        <v>1</v>
      </c>
      <c r="T846">
        <v>1</v>
      </c>
    </row>
    <row r="847" spans="1:20" x14ac:dyDescent="0.2">
      <c r="A847">
        <v>10.359439778887999</v>
      </c>
      <c r="B847">
        <v>0.67752249271315801</v>
      </c>
      <c r="M847">
        <v>10.381571618042198</v>
      </c>
      <c r="N847">
        <v>560.38157161804224</v>
      </c>
      <c r="O847" s="1">
        <v>560.38157161804224</v>
      </c>
      <c r="Q847" s="2">
        <f>INT(O847)</f>
        <v>560</v>
      </c>
      <c r="R847" s="3">
        <f>O847-INT(O847)</f>
        <v>0.38157161804224415</v>
      </c>
      <c r="S847">
        <v>1</v>
      </c>
      <c r="T847">
        <v>1</v>
      </c>
    </row>
    <row r="848" spans="1:20" x14ac:dyDescent="0.2">
      <c r="A848">
        <v>10.474496696665399</v>
      </c>
      <c r="B848">
        <v>0.23073149385924499</v>
      </c>
      <c r="M848">
        <v>10.477037657215558</v>
      </c>
      <c r="N848">
        <v>560.47703765721553</v>
      </c>
      <c r="O848" s="1">
        <v>560.47703765721553</v>
      </c>
      <c r="Q848" s="2">
        <f>INT(O848)</f>
        <v>560</v>
      </c>
      <c r="R848" s="3">
        <f>O848-INT(O848)</f>
        <v>0.47703765721553282</v>
      </c>
      <c r="S848">
        <v>1</v>
      </c>
      <c r="T848">
        <v>1</v>
      </c>
    </row>
    <row r="849" spans="1:20" x14ac:dyDescent="0.2">
      <c r="A849">
        <v>10.4309290953545</v>
      </c>
      <c r="B849">
        <v>1.48165918698637</v>
      </c>
      <c r="M849">
        <v>10.535634567442729</v>
      </c>
      <c r="N849">
        <v>560.53563456744268</v>
      </c>
      <c r="O849" s="1">
        <v>560.53563456744268</v>
      </c>
      <c r="Q849" s="2">
        <f>INT(O849)</f>
        <v>560</v>
      </c>
      <c r="R849" s="3">
        <f>O849-INT(O849)</f>
        <v>0.53563456744268478</v>
      </c>
      <c r="S849">
        <v>1</v>
      </c>
      <c r="T849">
        <v>1</v>
      </c>
    </row>
    <row r="850" spans="1:20" x14ac:dyDescent="0.2">
      <c r="A850">
        <v>10.603189597688299</v>
      </c>
      <c r="B850">
        <v>3.09647959390346E-2</v>
      </c>
      <c r="M850">
        <v>10.603234811278721</v>
      </c>
      <c r="N850">
        <v>560.60323481127875</v>
      </c>
      <c r="O850" s="1">
        <v>560.60323481127875</v>
      </c>
      <c r="Q850" s="2">
        <f>INT(O850)</f>
        <v>560</v>
      </c>
      <c r="R850" s="3">
        <f>O850-INT(O850)</f>
        <v>0.60323481127875311</v>
      </c>
      <c r="S850">
        <v>1</v>
      </c>
      <c r="T850">
        <v>1</v>
      </c>
    </row>
    <row r="851" spans="1:20" x14ac:dyDescent="0.2">
      <c r="A851">
        <v>10.5608190709046</v>
      </c>
      <c r="B851">
        <v>1.17019613758375</v>
      </c>
      <c r="M851">
        <v>10.625453329096045</v>
      </c>
      <c r="N851">
        <v>560.62545332909599</v>
      </c>
      <c r="O851" s="1">
        <v>560.62545332909599</v>
      </c>
      <c r="Q851" s="2">
        <f>INT(O851)</f>
        <v>560</v>
      </c>
      <c r="R851" s="3">
        <f>O851-INT(O851)</f>
        <v>0.62545332909598983</v>
      </c>
      <c r="S851">
        <v>1</v>
      </c>
      <c r="T851">
        <v>1</v>
      </c>
    </row>
    <row r="852" spans="1:20" x14ac:dyDescent="0.2">
      <c r="A852">
        <v>10.6711757202083</v>
      </c>
      <c r="B852">
        <v>0.82061754637269102</v>
      </c>
      <c r="M852">
        <v>10.702682112862078</v>
      </c>
      <c r="N852">
        <v>560.70268211286202</v>
      </c>
      <c r="O852" s="1">
        <v>560.70268211286202</v>
      </c>
      <c r="Q852" s="2">
        <f>INT(O852)</f>
        <v>560</v>
      </c>
      <c r="R852" s="3">
        <f>O852-INT(O852)</f>
        <v>0.70268211286202131</v>
      </c>
      <c r="S852">
        <v>1</v>
      </c>
      <c r="T852">
        <v>1</v>
      </c>
    </row>
    <row r="853" spans="1:20" x14ac:dyDescent="0.2">
      <c r="A853">
        <v>10.812049824886</v>
      </c>
      <c r="B853">
        <v>0.474924583091617</v>
      </c>
      <c r="M853">
        <v>10.822475445823017</v>
      </c>
      <c r="N853">
        <v>560.82247544582299</v>
      </c>
      <c r="O853" s="1">
        <v>560.82247544582299</v>
      </c>
      <c r="Q853" s="2">
        <f>INT(O853)</f>
        <v>560</v>
      </c>
      <c r="R853" s="3">
        <f>O853-INT(O853)</f>
        <v>0.82247544582298815</v>
      </c>
      <c r="S853">
        <v>1</v>
      </c>
      <c r="T853">
        <v>1</v>
      </c>
    </row>
    <row r="854" spans="1:20" x14ac:dyDescent="0.2">
      <c r="A854">
        <v>10.748278529015501</v>
      </c>
      <c r="B854">
        <v>1.6512829116380301</v>
      </c>
      <c r="M854">
        <v>10.874383963773001</v>
      </c>
      <c r="N854">
        <v>560.87438396377297</v>
      </c>
      <c r="O854" s="1">
        <v>560.87438396377297</v>
      </c>
      <c r="Q854" s="2">
        <f>INT(O854)</f>
        <v>560</v>
      </c>
      <c r="R854" s="3">
        <f>O854-INT(O854)</f>
        <v>0.87438396377297067</v>
      </c>
      <c r="S854">
        <v>1</v>
      </c>
      <c r="T854">
        <v>1</v>
      </c>
    </row>
    <row r="855" spans="1:20" x14ac:dyDescent="0.2">
      <c r="A855">
        <v>10.934389958331799</v>
      </c>
      <c r="B855">
        <v>0.108584616058067</v>
      </c>
      <c r="M855">
        <v>10.934929098065142</v>
      </c>
      <c r="N855">
        <v>560.93492909806514</v>
      </c>
      <c r="O855" s="1">
        <v>560.93492909806514</v>
      </c>
      <c r="Q855" s="2">
        <f>INT(O855)</f>
        <v>560</v>
      </c>
      <c r="R855" s="3">
        <f>O855-INT(O855)</f>
        <v>0.93492909806514035</v>
      </c>
      <c r="S855">
        <v>1</v>
      </c>
      <c r="T855">
        <v>1</v>
      </c>
    </row>
    <row r="856" spans="1:20" x14ac:dyDescent="0.2">
      <c r="A856">
        <v>10.8725550122249</v>
      </c>
      <c r="B856">
        <v>1.3567138943358401</v>
      </c>
      <c r="M856">
        <v>10.956875699073196</v>
      </c>
      <c r="N856">
        <v>560.95687569907318</v>
      </c>
      <c r="O856" s="1">
        <v>560.95687569907318</v>
      </c>
      <c r="Q856" s="2">
        <f>INT(O856)</f>
        <v>560</v>
      </c>
      <c r="R856" s="3">
        <f>O856-INT(O856)</f>
        <v>0.95687569907317993</v>
      </c>
      <c r="S856">
        <v>1</v>
      </c>
      <c r="T856">
        <v>1</v>
      </c>
    </row>
    <row r="857" spans="1:20" x14ac:dyDescent="0.2">
      <c r="A857">
        <v>10.9829116615286</v>
      </c>
      <c r="B857">
        <v>0.94277618796548501</v>
      </c>
      <c r="M857">
        <v>11.02330147939063</v>
      </c>
      <c r="N857">
        <v>561.02330147939062</v>
      </c>
      <c r="O857" s="1">
        <v>561.02330147939062</v>
      </c>
      <c r="Q857" s="2">
        <f>INT(O857)</f>
        <v>561</v>
      </c>
      <c r="R857" s="3">
        <f>O857-INT(O857)</f>
        <v>2.3301479390624991E-2</v>
      </c>
      <c r="S857">
        <v>1</v>
      </c>
      <c r="T857">
        <v>1</v>
      </c>
    </row>
    <row r="858" spans="1:20" x14ac:dyDescent="0.2">
      <c r="A858">
        <v>11.1220568040995</v>
      </c>
      <c r="B858">
        <v>0.51298912669761498</v>
      </c>
      <c r="M858">
        <v>11.133880967467093</v>
      </c>
      <c r="N858">
        <v>561.13388096746712</v>
      </c>
      <c r="O858" s="1">
        <v>561.13388096746712</v>
      </c>
      <c r="Q858" s="2">
        <f>INT(O858)</f>
        <v>561</v>
      </c>
      <c r="R858" s="3">
        <f>O858-INT(O858)</f>
        <v>0.13388096746712108</v>
      </c>
      <c r="S858">
        <v>1</v>
      </c>
      <c r="T858">
        <v>1</v>
      </c>
    </row>
    <row r="859" spans="1:20" x14ac:dyDescent="0.2">
      <c r="A859">
        <v>11.054400977995099</v>
      </c>
      <c r="B859">
        <v>1.73034952932248</v>
      </c>
      <c r="M859">
        <v>11.189007573325059</v>
      </c>
      <c r="N859">
        <v>561.18900757332506</v>
      </c>
      <c r="O859" s="1">
        <v>561.18900757332506</v>
      </c>
      <c r="Q859" s="2">
        <f>INT(O859)</f>
        <v>561</v>
      </c>
      <c r="R859" s="3">
        <f>O859-INT(O859)</f>
        <v>0.18900757332505691</v>
      </c>
      <c r="S859">
        <v>1</v>
      </c>
      <c r="T859">
        <v>1</v>
      </c>
    </row>
    <row r="860" spans="1:20" x14ac:dyDescent="0.2">
      <c r="A860">
        <v>11.2414095024119</v>
      </c>
      <c r="B860">
        <v>0.122829254450806</v>
      </c>
      <c r="M860">
        <v>11.242080529273284</v>
      </c>
      <c r="N860">
        <v>561.24208052927327</v>
      </c>
      <c r="O860" s="1">
        <v>561.24208052927327</v>
      </c>
      <c r="Q860" s="2">
        <f>INT(O860)</f>
        <v>561</v>
      </c>
      <c r="R860" s="3">
        <f>O860-INT(O860)</f>
        <v>0.24208052927326662</v>
      </c>
      <c r="S860">
        <v>1</v>
      </c>
      <c r="T860">
        <v>1</v>
      </c>
    </row>
    <row r="861" spans="1:20" x14ac:dyDescent="0.2">
      <c r="A861">
        <v>11.184290953545201</v>
      </c>
      <c r="B861">
        <v>1.3779581948153199</v>
      </c>
      <c r="M861">
        <v>11.268856770773676</v>
      </c>
      <c r="N861">
        <v>561.26885677077371</v>
      </c>
      <c r="O861" s="1">
        <v>561.26885677077371</v>
      </c>
      <c r="Q861" s="2">
        <f>INT(O861)</f>
        <v>561</v>
      </c>
      <c r="R861" s="3">
        <f>O861-INT(O861)</f>
        <v>0.26885677077370929</v>
      </c>
      <c r="S861">
        <v>1</v>
      </c>
      <c r="T861">
        <v>1</v>
      </c>
    </row>
    <row r="862" spans="1:20" x14ac:dyDescent="0.2">
      <c r="A862">
        <v>11.294647602848899</v>
      </c>
      <c r="B862">
        <v>0.99094767844107401</v>
      </c>
      <c r="M862">
        <v>11.338035181368426</v>
      </c>
      <c r="N862">
        <v>561.33803518136847</v>
      </c>
      <c r="O862" s="1">
        <v>561.33803518136847</v>
      </c>
      <c r="Q862" s="2">
        <f>INT(O862)</f>
        <v>561</v>
      </c>
      <c r="R862" s="3">
        <f>O862-INT(O862)</f>
        <v>0.33803518136846833</v>
      </c>
      <c r="S862">
        <v>1</v>
      </c>
      <c r="T862">
        <v>1</v>
      </c>
    </row>
    <row r="863" spans="1:20" x14ac:dyDescent="0.2">
      <c r="A863">
        <v>11.4342705786471</v>
      </c>
      <c r="B863">
        <v>0.62624602587173595</v>
      </c>
      <c r="M863">
        <v>11.451407238878321</v>
      </c>
      <c r="N863">
        <v>561.45140723887835</v>
      </c>
      <c r="O863" s="1">
        <v>561.45140723887835</v>
      </c>
      <c r="Q863" s="2">
        <f>INT(O863)</f>
        <v>561</v>
      </c>
      <c r="R863" s="3">
        <f>O863-INT(O863)</f>
        <v>0.45140723887834611</v>
      </c>
      <c r="S863">
        <v>1</v>
      </c>
      <c r="T863">
        <v>1</v>
      </c>
    </row>
    <row r="864" spans="1:20" x14ac:dyDescent="0.2">
      <c r="A864">
        <v>11.3661369193154</v>
      </c>
      <c r="B864">
        <v>1.8106457836771499</v>
      </c>
      <c r="M864">
        <v>11.509452924556076</v>
      </c>
      <c r="N864">
        <v>561.50945292455606</v>
      </c>
      <c r="O864" s="1">
        <v>561.50945292455606</v>
      </c>
      <c r="Q864" s="2">
        <f>INT(O864)</f>
        <v>561</v>
      </c>
      <c r="R864" s="3">
        <f>O864-INT(O864)</f>
        <v>0.50945292455605795</v>
      </c>
      <c r="S864">
        <v>1</v>
      </c>
      <c r="T864">
        <v>1</v>
      </c>
    </row>
    <row r="865" spans="1:20" x14ac:dyDescent="0.2">
      <c r="A865">
        <v>11.5527599726866</v>
      </c>
      <c r="B865">
        <v>0.15882600072439601</v>
      </c>
      <c r="M865">
        <v>11.553851681799269</v>
      </c>
      <c r="N865">
        <v>561.5538516817993</v>
      </c>
      <c r="O865" s="1">
        <v>561.5538516817993</v>
      </c>
      <c r="Q865" s="2">
        <f>INT(O865)</f>
        <v>561</v>
      </c>
      <c r="R865" s="3">
        <f>O865-INT(O865)</f>
        <v>0.55385168179930133</v>
      </c>
      <c r="S865">
        <v>1</v>
      </c>
      <c r="T865">
        <v>1</v>
      </c>
    </row>
    <row r="866" spans="1:20" x14ac:dyDescent="0.2">
      <c r="A866">
        <v>11.495572589704601</v>
      </c>
      <c r="B866">
        <v>1.5141290030879699</v>
      </c>
      <c r="M866">
        <v>11.594859887172415</v>
      </c>
      <c r="N866">
        <v>561.59485988717245</v>
      </c>
      <c r="O866" s="1">
        <v>561.59485988717245</v>
      </c>
      <c r="Q866" s="2">
        <f>INT(O866)</f>
        <v>561</v>
      </c>
      <c r="R866" s="3">
        <f>O866-INT(O866)</f>
        <v>0.59485988717244709</v>
      </c>
      <c r="S866">
        <v>1</v>
      </c>
      <c r="T866">
        <v>1</v>
      </c>
    </row>
    <row r="867" spans="1:20" x14ac:dyDescent="0.2">
      <c r="A867">
        <v>11.6134441287253</v>
      </c>
      <c r="B867">
        <v>0.97868601887748197</v>
      </c>
      <c r="M867">
        <v>11.654608996211344</v>
      </c>
      <c r="N867">
        <v>561.65460899621132</v>
      </c>
      <c r="O867" s="1">
        <v>561.65460899621132</v>
      </c>
      <c r="Q867" s="2">
        <f>INT(O867)</f>
        <v>561</v>
      </c>
      <c r="R867" s="3">
        <f>O867-INT(O867)</f>
        <v>0.65460899621132285</v>
      </c>
      <c r="S867">
        <v>1</v>
      </c>
      <c r="T867">
        <v>1</v>
      </c>
    </row>
    <row r="868" spans="1:20" x14ac:dyDescent="0.2">
      <c r="A868">
        <v>11.777358570103701</v>
      </c>
      <c r="B868">
        <v>0.52148137010762197</v>
      </c>
      <c r="M868">
        <v>11.788898070140585</v>
      </c>
      <c r="N868">
        <v>561.78889807014059</v>
      </c>
      <c r="O868" s="1">
        <v>561.78889807014059</v>
      </c>
      <c r="Q868" s="2">
        <f>INT(O868)</f>
        <v>561</v>
      </c>
      <c r="R868" s="3">
        <f>O868-INT(O868)</f>
        <v>0.78889807014058988</v>
      </c>
      <c r="S868">
        <v>1</v>
      </c>
      <c r="T868">
        <v>1</v>
      </c>
    </row>
    <row r="869" spans="1:20" x14ac:dyDescent="0.2">
      <c r="A869">
        <v>11.7817848410757</v>
      </c>
      <c r="B869">
        <v>1.32850818465968</v>
      </c>
      <c r="M869">
        <v>11.856449217118458</v>
      </c>
      <c r="N869">
        <v>561.85644921711844</v>
      </c>
      <c r="O869" s="1">
        <v>561.85644921711844</v>
      </c>
      <c r="Q869" s="2">
        <f>INT(O869)</f>
        <v>561</v>
      </c>
      <c r="R869" s="3">
        <f>O869-INT(O869)</f>
        <v>0.85644921711843836</v>
      </c>
      <c r="S869">
        <v>1</v>
      </c>
      <c r="T869">
        <v>1</v>
      </c>
    </row>
    <row r="870" spans="1:20" x14ac:dyDescent="0.2">
      <c r="A870">
        <v>11.8611654441727</v>
      </c>
      <c r="B870">
        <v>0.13471052443877299</v>
      </c>
      <c r="M870">
        <v>11.861930391779879</v>
      </c>
      <c r="N870">
        <v>561.86193039177988</v>
      </c>
      <c r="O870" s="1">
        <v>561.86193039177988</v>
      </c>
      <c r="Q870" s="2">
        <f>INT(O870)</f>
        <v>561</v>
      </c>
      <c r="R870" s="3">
        <f>O870-INT(O870)</f>
        <v>0.86193039177987885</v>
      </c>
      <c r="S870">
        <v>1</v>
      </c>
      <c r="T870">
        <v>1</v>
      </c>
    </row>
    <row r="871" spans="1:20" x14ac:dyDescent="0.2">
      <c r="A871">
        <v>11.8077628361858</v>
      </c>
      <c r="B871">
        <v>1.70229385001695</v>
      </c>
      <c r="M871">
        <v>11.929839376429845</v>
      </c>
      <c r="N871">
        <v>561.92983937642987</v>
      </c>
      <c r="O871" s="1">
        <v>561.92983937642987</v>
      </c>
      <c r="Q871" s="2">
        <f>INT(O871)</f>
        <v>561</v>
      </c>
      <c r="R871" s="3">
        <f>O871-INT(O871)</f>
        <v>0.92983937642986803</v>
      </c>
      <c r="S871">
        <v>1</v>
      </c>
      <c r="T871">
        <v>1</v>
      </c>
    </row>
    <row r="872" spans="1:20" x14ac:dyDescent="0.2">
      <c r="A872">
        <v>11.9181194854895</v>
      </c>
      <c r="B872">
        <v>1.02155387404711</v>
      </c>
      <c r="M872">
        <v>11.961820279037182</v>
      </c>
      <c r="N872">
        <v>561.96182027903717</v>
      </c>
      <c r="O872" s="1">
        <v>561.96182027903717</v>
      </c>
      <c r="Q872" s="2">
        <f>INT(O872)</f>
        <v>561</v>
      </c>
      <c r="R872" s="3">
        <f>O872-INT(O872)</f>
        <v>0.96182027903716971</v>
      </c>
      <c r="S872">
        <v>1</v>
      </c>
      <c r="T872">
        <v>1</v>
      </c>
    </row>
    <row r="873" spans="1:20" x14ac:dyDescent="0.2">
      <c r="A873">
        <v>12.0589935901671</v>
      </c>
      <c r="B873">
        <v>0.659471670651264</v>
      </c>
      <c r="M873">
        <v>12.077012432389179</v>
      </c>
      <c r="N873">
        <v>562.07701243238921</v>
      </c>
      <c r="O873" s="1">
        <v>562.07701243238921</v>
      </c>
      <c r="Q873" s="2">
        <f>INT(O873)</f>
        <v>562</v>
      </c>
      <c r="R873" s="3">
        <f>O873-INT(O873)</f>
        <v>7.7012432389210517E-2</v>
      </c>
      <c r="S873">
        <v>1</v>
      </c>
      <c r="T873">
        <v>1</v>
      </c>
    </row>
    <row r="874" spans="1:20" x14ac:dyDescent="0.2">
      <c r="A874">
        <v>12.159601533073401</v>
      </c>
      <c r="B874">
        <v>0.17018613819257999</v>
      </c>
      <c r="M874">
        <v>12.160792439835239</v>
      </c>
      <c r="N874">
        <v>562.16079243983529</v>
      </c>
      <c r="O874" s="1">
        <v>562.16079243983529</v>
      </c>
      <c r="Q874" s="2">
        <f>INT(O874)</f>
        <v>562</v>
      </c>
      <c r="R874" s="3">
        <f>O874-INT(O874)</f>
        <v>0.16079243983529068</v>
      </c>
      <c r="S874">
        <v>1</v>
      </c>
      <c r="T874">
        <v>1</v>
      </c>
    </row>
    <row r="875" spans="1:20" x14ac:dyDescent="0.2">
      <c r="A875">
        <v>12.093520782396</v>
      </c>
      <c r="B875">
        <v>1.4779384337950401</v>
      </c>
      <c r="M875">
        <v>12.183494856909181</v>
      </c>
      <c r="N875">
        <v>562.18349485690919</v>
      </c>
      <c r="O875" s="1">
        <v>562.18349485690919</v>
      </c>
      <c r="Q875" s="2">
        <f>INT(O875)</f>
        <v>562</v>
      </c>
      <c r="R875" s="3">
        <f>O875-INT(O875)</f>
        <v>0.18349485690919209</v>
      </c>
      <c r="S875">
        <v>1</v>
      </c>
      <c r="T875">
        <v>1</v>
      </c>
    </row>
    <row r="876" spans="1:20" x14ac:dyDescent="0.2">
      <c r="A876">
        <v>12.1194987775061</v>
      </c>
      <c r="B876">
        <v>1.85415459115632</v>
      </c>
      <c r="M876">
        <v>12.260511403113572</v>
      </c>
      <c r="N876">
        <v>562.26051140311358</v>
      </c>
      <c r="O876" s="1">
        <v>562.26051140311358</v>
      </c>
      <c r="Q876" s="2">
        <f>INT(O876)</f>
        <v>562</v>
      </c>
      <c r="R876" s="3">
        <f>O876-INT(O876)</f>
        <v>0.26051140311358267</v>
      </c>
      <c r="S876">
        <v>1</v>
      </c>
      <c r="T876">
        <v>1</v>
      </c>
    </row>
    <row r="877" spans="1:20" x14ac:dyDescent="0.2">
      <c r="A877">
        <v>12.229855426809801</v>
      </c>
      <c r="B877">
        <v>1.1390106942859299</v>
      </c>
      <c r="M877">
        <v>12.282781001156328</v>
      </c>
      <c r="N877">
        <v>562.28278100115631</v>
      </c>
      <c r="O877" s="1">
        <v>562.28278100115631</v>
      </c>
      <c r="Q877" s="2">
        <f>INT(O877)</f>
        <v>562</v>
      </c>
      <c r="R877" s="3">
        <f>O877-INT(O877)</f>
        <v>0.28278100115630878</v>
      </c>
      <c r="S877">
        <v>1</v>
      </c>
      <c r="T877">
        <v>1</v>
      </c>
    </row>
    <row r="878" spans="1:20" x14ac:dyDescent="0.2">
      <c r="A878">
        <v>12.370729531487401</v>
      </c>
      <c r="B878">
        <v>0.70091411389079195</v>
      </c>
      <c r="M878">
        <v>12.390570194154334</v>
      </c>
      <c r="N878">
        <v>562.39057019415429</v>
      </c>
      <c r="O878" s="1">
        <v>562.39057019415429</v>
      </c>
      <c r="Q878" s="2">
        <f>INT(O878)</f>
        <v>562</v>
      </c>
      <c r="R878" s="3">
        <f>O878-INT(O878)</f>
        <v>0.39057019415429295</v>
      </c>
      <c r="S878">
        <v>1</v>
      </c>
      <c r="T878">
        <v>1</v>
      </c>
    </row>
    <row r="879" spans="1:20" x14ac:dyDescent="0.2">
      <c r="A879">
        <v>12.482064727834199</v>
      </c>
      <c r="B879">
        <v>0.28283914166399099</v>
      </c>
      <c r="M879">
        <v>12.485268833705579</v>
      </c>
      <c r="N879">
        <v>562.48526883370562</v>
      </c>
      <c r="O879" s="1">
        <v>562.48526883370562</v>
      </c>
      <c r="Q879" s="2">
        <f>INT(O879)</f>
        <v>562</v>
      </c>
      <c r="R879" s="3">
        <f>O879-INT(O879)</f>
        <v>0.48526883370561791</v>
      </c>
      <c r="S879">
        <v>1</v>
      </c>
      <c r="T879">
        <v>1</v>
      </c>
    </row>
    <row r="880" spans="1:20" x14ac:dyDescent="0.2">
      <c r="A880">
        <v>12.405256723716301</v>
      </c>
      <c r="B880">
        <v>1.5123854068889</v>
      </c>
      <c r="M880">
        <v>12.497107825424209</v>
      </c>
      <c r="N880">
        <v>562.49710782542422</v>
      </c>
      <c r="O880" s="1">
        <v>562.49710782542422</v>
      </c>
      <c r="Q880" s="2">
        <f>INT(O880)</f>
        <v>562</v>
      </c>
      <c r="R880" s="3">
        <f>O880-INT(O880)</f>
        <v>0.49710782542422294</v>
      </c>
      <c r="S880">
        <v>1</v>
      </c>
      <c r="T880">
        <v>1</v>
      </c>
    </row>
    <row r="881" spans="1:20" x14ac:dyDescent="0.2">
      <c r="A881">
        <v>12.509496157876301</v>
      </c>
      <c r="B881">
        <v>1.8785914986189301E-2</v>
      </c>
      <c r="M881">
        <v>12.50951026357642</v>
      </c>
      <c r="N881">
        <v>562.50951026357643</v>
      </c>
      <c r="O881" s="1">
        <v>562.50951026357643</v>
      </c>
      <c r="Q881" s="2">
        <f>INT(O881)</f>
        <v>562</v>
      </c>
      <c r="R881" s="3">
        <f>O881-INT(O881)</f>
        <v>0.50951026357643059</v>
      </c>
      <c r="S881">
        <v>1</v>
      </c>
      <c r="T881">
        <v>1</v>
      </c>
    </row>
    <row r="882" spans="1:20" x14ac:dyDescent="0.2">
      <c r="A882">
        <v>12.431234718826399</v>
      </c>
      <c r="B882">
        <v>1.88292519779314</v>
      </c>
      <c r="M882">
        <v>12.573026840623511</v>
      </c>
      <c r="N882">
        <v>562.57302684062347</v>
      </c>
      <c r="O882" s="1">
        <v>562.57302684062347</v>
      </c>
      <c r="Q882" s="2">
        <f>INT(O882)</f>
        <v>562</v>
      </c>
      <c r="R882" s="3">
        <f>O882-INT(O882)</f>
        <v>0.57302684062346998</v>
      </c>
      <c r="S882">
        <v>1</v>
      </c>
      <c r="T882">
        <v>1</v>
      </c>
    </row>
    <row r="883" spans="1:20" x14ac:dyDescent="0.2">
      <c r="A883">
        <v>12.541591368130099</v>
      </c>
      <c r="B883">
        <v>1.20607818378786</v>
      </c>
      <c r="M883">
        <v>12.599449933650455</v>
      </c>
      <c r="N883">
        <v>562.59944993365048</v>
      </c>
      <c r="O883" s="1">
        <v>562.59944993365048</v>
      </c>
      <c r="Q883" s="2">
        <f>INT(O883)</f>
        <v>562</v>
      </c>
      <c r="R883" s="3">
        <f>O883-INT(O883)</f>
        <v>0.59944993365047594</v>
      </c>
      <c r="S883">
        <v>1</v>
      </c>
      <c r="T883">
        <v>1</v>
      </c>
    </row>
    <row r="884" spans="1:20" x14ac:dyDescent="0.2">
      <c r="A884">
        <v>12.682465472807699</v>
      </c>
      <c r="B884">
        <v>0.87495583160728696</v>
      </c>
      <c r="M884">
        <v>12.71261098973075</v>
      </c>
      <c r="N884">
        <v>562.71261098973071</v>
      </c>
      <c r="O884" s="1">
        <v>562.71261098973071</v>
      </c>
      <c r="Q884" s="2">
        <f>INT(O884)</f>
        <v>562</v>
      </c>
      <c r="R884" s="3">
        <f>O884-INT(O884)</f>
        <v>0.71261098973070602</v>
      </c>
      <c r="S884">
        <v>1</v>
      </c>
      <c r="T884">
        <v>1</v>
      </c>
    </row>
    <row r="885" spans="1:20" x14ac:dyDescent="0.2">
      <c r="A885">
        <v>12.8026558236773</v>
      </c>
      <c r="B885">
        <v>9.1391668454924899E-2</v>
      </c>
      <c r="M885">
        <v>12.802982018912674</v>
      </c>
      <c r="N885">
        <v>562.80298201891264</v>
      </c>
      <c r="O885" s="1">
        <v>562.80298201891264</v>
      </c>
      <c r="Q885" s="2">
        <f>INT(O885)</f>
        <v>562</v>
      </c>
      <c r="R885" s="3">
        <f>O885-INT(O885)</f>
        <v>0.80298201891264398</v>
      </c>
      <c r="S885">
        <v>1</v>
      </c>
      <c r="T885">
        <v>1</v>
      </c>
    </row>
    <row r="886" spans="1:20" x14ac:dyDescent="0.2">
      <c r="A886">
        <v>12.7949846801398</v>
      </c>
      <c r="B886">
        <v>0.47796740226476597</v>
      </c>
      <c r="M886">
        <v>12.803909004778186</v>
      </c>
      <c r="N886">
        <v>562.80390900477823</v>
      </c>
      <c r="O886" s="1">
        <v>562.80390900477823</v>
      </c>
      <c r="Q886" s="2">
        <f>INT(O886)</f>
        <v>562</v>
      </c>
      <c r="R886" s="3">
        <f>O886-INT(O886)</f>
        <v>0.80390900477823379</v>
      </c>
      <c r="S886">
        <v>1</v>
      </c>
      <c r="T886">
        <v>1</v>
      </c>
    </row>
    <row r="887" spans="1:20" x14ac:dyDescent="0.2">
      <c r="A887">
        <v>12.7345150774246</v>
      </c>
      <c r="B887">
        <v>1.69827903729922</v>
      </c>
      <c r="M887">
        <v>12.847257526245997</v>
      </c>
      <c r="N887">
        <v>562.84725752624604</v>
      </c>
      <c r="O887" s="1">
        <v>562.84725752624604</v>
      </c>
      <c r="Q887" s="2">
        <f>INT(O887)</f>
        <v>562</v>
      </c>
      <c r="R887" s="3">
        <f>O887-INT(O887)</f>
        <v>0.84725752624603956</v>
      </c>
      <c r="S887">
        <v>1</v>
      </c>
      <c r="T887">
        <v>1</v>
      </c>
    </row>
    <row r="888" spans="1:20" x14ac:dyDescent="0.2">
      <c r="A888">
        <v>12.7031591815725</v>
      </c>
      <c r="B888">
        <v>1.98819246652181</v>
      </c>
      <c r="M888">
        <v>12.857805507795792</v>
      </c>
      <c r="N888">
        <v>562.85780550779577</v>
      </c>
      <c r="O888" s="1">
        <v>562.85780550779577</v>
      </c>
      <c r="Q888" s="2">
        <f>INT(O888)</f>
        <v>562</v>
      </c>
      <c r="R888" s="3">
        <f>O888-INT(O888)</f>
        <v>0.85780550779577425</v>
      </c>
      <c r="S888">
        <v>1</v>
      </c>
      <c r="T888">
        <v>1</v>
      </c>
    </row>
    <row r="889" spans="1:20" x14ac:dyDescent="0.2">
      <c r="A889">
        <v>12.8533273094504</v>
      </c>
      <c r="B889">
        <v>1.42262810690188</v>
      </c>
      <c r="M889">
        <v>12.931817105666576</v>
      </c>
      <c r="N889">
        <v>562.9318171056666</v>
      </c>
      <c r="O889" s="1">
        <v>562.9318171056666</v>
      </c>
      <c r="Q889" s="2">
        <f>INT(O889)</f>
        <v>562</v>
      </c>
      <c r="R889" s="3">
        <f>O889-INT(O889)</f>
        <v>0.93181710566659604</v>
      </c>
      <c r="S889">
        <v>1</v>
      </c>
      <c r="T889">
        <v>1</v>
      </c>
    </row>
    <row r="890" spans="1:20" x14ac:dyDescent="0.2">
      <c r="A890">
        <v>12.994201414128</v>
      </c>
      <c r="B890">
        <v>1.05396071617881</v>
      </c>
      <c r="M890">
        <v>13.036874762847662</v>
      </c>
      <c r="N890">
        <v>563.03687476284767</v>
      </c>
      <c r="O890" s="1">
        <v>563.03687476284767</v>
      </c>
      <c r="Q890" s="2">
        <f>INT(O890)</f>
        <v>563</v>
      </c>
      <c r="R890" s="3">
        <f>O890-INT(O890)</f>
        <v>3.6874762847673992E-2</v>
      </c>
      <c r="S890">
        <v>1</v>
      </c>
      <c r="T890">
        <v>1</v>
      </c>
    </row>
    <row r="891" spans="1:20" x14ac:dyDescent="0.2">
      <c r="A891">
        <v>13.1050240080124</v>
      </c>
      <c r="B891">
        <v>0.205699689942029</v>
      </c>
      <c r="M891">
        <v>13.106638265132048</v>
      </c>
      <c r="N891">
        <v>563.10663826513201</v>
      </c>
      <c r="O891" s="1">
        <v>563.10663826513201</v>
      </c>
      <c r="Q891" s="2">
        <f>INT(O891)</f>
        <v>563</v>
      </c>
      <c r="R891" s="3">
        <f>O891-INT(O891)</f>
        <v>0.10663826513200547</v>
      </c>
      <c r="S891">
        <v>1</v>
      </c>
      <c r="T891">
        <v>1</v>
      </c>
    </row>
    <row r="892" spans="1:20" x14ac:dyDescent="0.2">
      <c r="A892">
        <v>13.116541547573901</v>
      </c>
      <c r="B892">
        <v>0.66156528821898697</v>
      </c>
      <c r="M892">
        <v>13.133214793027966</v>
      </c>
      <c r="N892">
        <v>563.13321479302795</v>
      </c>
      <c r="O892" s="1">
        <v>563.13321479302795</v>
      </c>
      <c r="Q892" s="2">
        <f>INT(O892)</f>
        <v>563</v>
      </c>
      <c r="R892" s="3">
        <f>O892-INT(O892)</f>
        <v>0.13321479302794614</v>
      </c>
      <c r="S892">
        <v>1</v>
      </c>
      <c r="T892">
        <v>1</v>
      </c>
    </row>
    <row r="893" spans="1:20" x14ac:dyDescent="0.2">
      <c r="A893">
        <v>13.0287286063569</v>
      </c>
      <c r="B893">
        <v>1.8737785636331299</v>
      </c>
      <c r="M893">
        <v>13.162781438724629</v>
      </c>
      <c r="N893">
        <v>563.16278143872466</v>
      </c>
      <c r="O893" s="1">
        <v>563.16278143872466</v>
      </c>
      <c r="Q893" s="2">
        <f>INT(O893)</f>
        <v>563</v>
      </c>
      <c r="R893" s="3">
        <f>O893-INT(O893)</f>
        <v>0.16278143872466444</v>
      </c>
      <c r="S893">
        <v>1</v>
      </c>
      <c r="T893">
        <v>1</v>
      </c>
    </row>
    <row r="894" spans="1:20" x14ac:dyDescent="0.2">
      <c r="A894">
        <v>13.165063250770601</v>
      </c>
      <c r="B894">
        <v>1.5588034989461399</v>
      </c>
      <c r="M894">
        <v>13.257026768665639</v>
      </c>
      <c r="N894">
        <v>563.25702676866558</v>
      </c>
      <c r="O894" s="1">
        <v>563.25702676866558</v>
      </c>
      <c r="Q894" s="2">
        <f>INT(O894)</f>
        <v>563</v>
      </c>
      <c r="R894" s="3">
        <f>O894-INT(O894)</f>
        <v>0.25702676866558249</v>
      </c>
      <c r="S894">
        <v>1</v>
      </c>
      <c r="T894">
        <v>1</v>
      </c>
    </row>
    <row r="895" spans="1:20" x14ac:dyDescent="0.2">
      <c r="A895">
        <v>13.3085856686101</v>
      </c>
      <c r="B895">
        <v>8.7969370328625701E-2</v>
      </c>
      <c r="M895">
        <v>13.308876402944396</v>
      </c>
      <c r="N895">
        <v>563.30887640294441</v>
      </c>
      <c r="O895" s="1">
        <v>563.30887640294441</v>
      </c>
      <c r="Q895" s="2">
        <f>INT(O895)</f>
        <v>563</v>
      </c>
      <c r="R895" s="3">
        <f>O895-INT(O895)</f>
        <v>0.30887640294440644</v>
      </c>
      <c r="S895">
        <v>1</v>
      </c>
      <c r="T895">
        <v>1</v>
      </c>
    </row>
    <row r="896" spans="1:20" x14ac:dyDescent="0.2">
      <c r="A896">
        <v>13.3043758582576</v>
      </c>
      <c r="B896">
        <v>1.14364446136339</v>
      </c>
      <c r="M896">
        <v>13.353439243572977</v>
      </c>
      <c r="N896">
        <v>563.35343924357301</v>
      </c>
      <c r="O896" s="1">
        <v>563.35343924357301</v>
      </c>
      <c r="Q896" s="2">
        <f>INT(O896)</f>
        <v>563</v>
      </c>
      <c r="R896" s="3">
        <f>O896-INT(O896)</f>
        <v>0.35343924357300693</v>
      </c>
      <c r="S896">
        <v>1</v>
      </c>
      <c r="T896">
        <v>1</v>
      </c>
    </row>
    <row r="897" spans="1:20" x14ac:dyDescent="0.2">
      <c r="A897">
        <v>13.428186744201399</v>
      </c>
      <c r="B897">
        <v>0.80456158171340397</v>
      </c>
      <c r="M897">
        <v>13.45226815730029</v>
      </c>
      <c r="N897">
        <v>563.4522681573003</v>
      </c>
      <c r="O897" s="1">
        <v>563.4522681573003</v>
      </c>
      <c r="Q897" s="2">
        <f>INT(O897)</f>
        <v>563</v>
      </c>
      <c r="R897" s="3">
        <f>O897-INT(O897)</f>
        <v>0.45226815730029557</v>
      </c>
      <c r="S897">
        <v>1</v>
      </c>
      <c r="T897">
        <v>1</v>
      </c>
    </row>
    <row r="898" spans="1:20" x14ac:dyDescent="0.2">
      <c r="A898">
        <v>13.465716552996099</v>
      </c>
      <c r="B898">
        <v>0.38397382486394299</v>
      </c>
      <c r="M898">
        <v>13.471189931992415</v>
      </c>
      <c r="N898">
        <v>563.4711899319924</v>
      </c>
      <c r="O898" s="1">
        <v>563.4711899319924</v>
      </c>
      <c r="Q898" s="2">
        <f>INT(O898)</f>
        <v>563</v>
      </c>
      <c r="R898" s="3">
        <f>O898-INT(O898)</f>
        <v>0.47118993199239867</v>
      </c>
      <c r="S898">
        <v>1</v>
      </c>
      <c r="T898">
        <v>1</v>
      </c>
    </row>
    <row r="899" spans="1:20" x14ac:dyDescent="0.2">
      <c r="A899">
        <v>13.4290953545232</v>
      </c>
      <c r="B899">
        <v>1.4960449562376099</v>
      </c>
      <c r="M899">
        <v>13.512170534446366</v>
      </c>
      <c r="N899">
        <v>563.51217053444634</v>
      </c>
      <c r="O899" s="1">
        <v>563.51217053444634</v>
      </c>
      <c r="Q899" s="2">
        <f>INT(O899)</f>
        <v>563</v>
      </c>
      <c r="R899" s="3">
        <f>O899-INT(O899)</f>
        <v>0.51217053444634075</v>
      </c>
      <c r="S899">
        <v>1</v>
      </c>
      <c r="T899">
        <v>1</v>
      </c>
    </row>
    <row r="900" spans="1:20" x14ac:dyDescent="0.2">
      <c r="A900">
        <v>13.59499700143</v>
      </c>
      <c r="B900">
        <v>6.39774889834612E-2</v>
      </c>
      <c r="M900">
        <v>13.595147538294217</v>
      </c>
      <c r="N900">
        <v>563.59514753829421</v>
      </c>
      <c r="O900" s="1">
        <v>563.59514753829421</v>
      </c>
      <c r="Q900" s="2">
        <f>INT(O900)</f>
        <v>563</v>
      </c>
      <c r="R900" s="3">
        <f>O900-INT(O900)</f>
        <v>0.59514753829421352</v>
      </c>
      <c r="S900">
        <v>1</v>
      </c>
      <c r="T900">
        <v>1</v>
      </c>
    </row>
    <row r="901" spans="1:20" x14ac:dyDescent="0.2">
      <c r="A901">
        <v>13.6469612294795</v>
      </c>
      <c r="B901">
        <v>1.1699675198761399</v>
      </c>
      <c r="M901">
        <v>13.697020654013841</v>
      </c>
      <c r="N901">
        <v>563.69702065401384</v>
      </c>
      <c r="O901" s="1">
        <v>563.69702065401384</v>
      </c>
      <c r="Q901" s="2">
        <f>INT(O901)</f>
        <v>563</v>
      </c>
      <c r="R901" s="3">
        <f>O901-INT(O901)</f>
        <v>0.69702065401384061</v>
      </c>
      <c r="S901">
        <v>1</v>
      </c>
      <c r="T901">
        <v>1</v>
      </c>
    </row>
    <row r="902" spans="1:20" x14ac:dyDescent="0.2">
      <c r="A902">
        <v>13.753334074238699</v>
      </c>
      <c r="B902">
        <v>0.30647620402174802</v>
      </c>
      <c r="M902">
        <v>13.756748373843539</v>
      </c>
      <c r="N902">
        <v>563.75674837384349</v>
      </c>
      <c r="O902" s="1">
        <v>563.75674837384349</v>
      </c>
      <c r="Q902" s="2">
        <f>INT(O902)</f>
        <v>563</v>
      </c>
      <c r="R902" s="3">
        <f>O902-INT(O902)</f>
        <v>0.75674837384349303</v>
      </c>
      <c r="S902">
        <v>1</v>
      </c>
      <c r="T902">
        <v>1</v>
      </c>
    </row>
    <row r="903" spans="1:20" x14ac:dyDescent="0.2">
      <c r="A903">
        <v>13.7689079054604</v>
      </c>
      <c r="B903">
        <v>0.70835224661753604</v>
      </c>
      <c r="M903">
        <v>13.78711673318022</v>
      </c>
      <c r="N903">
        <v>563.78711673318026</v>
      </c>
      <c r="O903" s="1">
        <v>563.78711673318026</v>
      </c>
      <c r="Q903" s="2">
        <f>INT(O903)</f>
        <v>563</v>
      </c>
      <c r="R903" s="3">
        <f>O903-INT(O903)</f>
        <v>0.78711673318025532</v>
      </c>
      <c r="S903">
        <v>1</v>
      </c>
      <c r="T903">
        <v>1</v>
      </c>
    </row>
    <row r="904" spans="1:20" x14ac:dyDescent="0.2">
      <c r="A904">
        <v>13.8882820954747</v>
      </c>
      <c r="B904">
        <v>1.2620147290480399</v>
      </c>
      <c r="M904">
        <v>13.945503244408835</v>
      </c>
      <c r="N904">
        <v>563.94550324440888</v>
      </c>
      <c r="O904" s="1">
        <v>563.94550324440888</v>
      </c>
      <c r="Q904" s="2">
        <f>INT(O904)</f>
        <v>563</v>
      </c>
      <c r="R904" s="3">
        <f>O904-INT(O904)</f>
        <v>0.94550324440888289</v>
      </c>
      <c r="S904">
        <v>1</v>
      </c>
      <c r="T904">
        <v>1</v>
      </c>
    </row>
    <row r="905" spans="1:20" x14ac:dyDescent="0.2">
      <c r="A905">
        <v>13.9812679892296</v>
      </c>
      <c r="B905">
        <v>0.17515977586376499</v>
      </c>
      <c r="M905">
        <v>13.982365162365664</v>
      </c>
      <c r="N905">
        <v>563.98236516236568</v>
      </c>
      <c r="O905" s="1">
        <v>563.98236516236568</v>
      </c>
      <c r="Q905" s="2">
        <f>INT(O905)</f>
        <v>563</v>
      </c>
      <c r="R905" s="3">
        <f>O905-INT(O905)</f>
        <v>0.9823651623656815</v>
      </c>
      <c r="S905">
        <v>1</v>
      </c>
      <c r="T905">
        <v>1</v>
      </c>
    </row>
    <row r="906" spans="1:20" x14ac:dyDescent="0.2">
      <c r="A906">
        <v>13.9624610066604</v>
      </c>
      <c r="B906">
        <v>0.97424198786590499</v>
      </c>
      <c r="M906">
        <v>13.996408997076109</v>
      </c>
      <c r="N906">
        <v>563.99640899707606</v>
      </c>
      <c r="O906" s="1">
        <v>563.99640899707606</v>
      </c>
      <c r="Q906" s="2">
        <f>INT(O906)</f>
        <v>563</v>
      </c>
      <c r="R906" s="3">
        <f>O906-INT(O906)</f>
        <v>0.99640899707605968</v>
      </c>
      <c r="S906">
        <v>1</v>
      </c>
      <c r="T906">
        <v>1</v>
      </c>
    </row>
    <row r="907" spans="1:20" x14ac:dyDescent="0.2">
      <c r="A907">
        <v>14.0817623214515</v>
      </c>
      <c r="B907">
        <v>0.64194344691858496</v>
      </c>
      <c r="M907">
        <v>14.096386823115093</v>
      </c>
      <c r="N907">
        <v>564.09638682311504</v>
      </c>
      <c r="O907" s="1">
        <v>564.09638682311504</v>
      </c>
      <c r="Q907" s="2">
        <f>INT(O907)</f>
        <v>564</v>
      </c>
      <c r="R907" s="3">
        <f>O907-INT(O907)</f>
        <v>9.6386823115039988E-2</v>
      </c>
      <c r="S907">
        <v>1</v>
      </c>
      <c r="T907">
        <v>1</v>
      </c>
    </row>
    <row r="908" spans="1:20" x14ac:dyDescent="0.2">
      <c r="A908">
        <v>14.1839853300733</v>
      </c>
      <c r="B908">
        <v>1.05561426715884</v>
      </c>
      <c r="M908">
        <v>14.22321206073944</v>
      </c>
      <c r="N908">
        <v>564.22321206073946</v>
      </c>
      <c r="O908" s="1">
        <v>564.22321206073946</v>
      </c>
      <c r="Q908" s="2">
        <f>INT(O908)</f>
        <v>564</v>
      </c>
      <c r="R908" s="3">
        <f>O908-INT(O908)</f>
        <v>0.22321206073945632</v>
      </c>
      <c r="S908">
        <v>1</v>
      </c>
      <c r="T908">
        <v>1</v>
      </c>
    </row>
    <row r="909" spans="1:20" x14ac:dyDescent="0.2">
      <c r="A909">
        <v>14.2865834152137</v>
      </c>
      <c r="B909">
        <v>0.18504007712600701</v>
      </c>
      <c r="M909">
        <v>14.287781686112158</v>
      </c>
      <c r="N909">
        <v>564.28778168611211</v>
      </c>
      <c r="O909" s="1">
        <v>564.28778168611211</v>
      </c>
      <c r="Q909" s="2">
        <f>INT(O909)</f>
        <v>564</v>
      </c>
      <c r="R909" s="3">
        <f>O909-INT(O909)</f>
        <v>0.28778168611211186</v>
      </c>
      <c r="S909">
        <v>1</v>
      </c>
      <c r="T909">
        <v>1</v>
      </c>
    </row>
    <row r="910" spans="1:20" x14ac:dyDescent="0.2">
      <c r="A910">
        <v>14.382959894901999</v>
      </c>
      <c r="B910">
        <v>0.67948744089859703</v>
      </c>
      <c r="M910">
        <v>14.399001302892442</v>
      </c>
      <c r="N910">
        <v>564.39900130289243</v>
      </c>
      <c r="O910" s="1">
        <v>564.39900130289243</v>
      </c>
      <c r="Q910" s="2">
        <f>INT(O910)</f>
        <v>564</v>
      </c>
      <c r="R910" s="3">
        <f>O910-INT(O910)</f>
        <v>0.39900130289242952</v>
      </c>
      <c r="S910">
        <v>1</v>
      </c>
      <c r="T910">
        <v>1</v>
      </c>
    </row>
    <row r="911" spans="1:20" x14ac:dyDescent="0.2">
      <c r="A911">
        <v>14.578800958036</v>
      </c>
      <c r="B911">
        <v>0.18346800259700299</v>
      </c>
      <c r="M911">
        <v>14.579955345679505</v>
      </c>
      <c r="N911">
        <v>564.57995534567954</v>
      </c>
      <c r="O911" s="1">
        <v>564.57995534567954</v>
      </c>
      <c r="Q911" s="2">
        <f>INT(O911)</f>
        <v>564</v>
      </c>
      <c r="R911" s="3">
        <f>O911-INT(O911)</f>
        <v>0.57995534567953655</v>
      </c>
      <c r="S911">
        <v>1</v>
      </c>
      <c r="T911">
        <v>1</v>
      </c>
    </row>
    <row r="912" spans="1:20" x14ac:dyDescent="0.2">
      <c r="A912">
        <v>14.6790953545232</v>
      </c>
      <c r="B912">
        <v>0.63108523056077803</v>
      </c>
      <c r="M912">
        <v>14.692654933517515</v>
      </c>
      <c r="N912">
        <v>564.69265493351747</v>
      </c>
      <c r="O912" s="1">
        <v>564.69265493351747</v>
      </c>
      <c r="Q912" s="2">
        <f>INT(O912)</f>
        <v>564</v>
      </c>
      <c r="R912" s="3">
        <f>O912-INT(O912)</f>
        <v>0.69265493351747409</v>
      </c>
      <c r="S912">
        <v>1</v>
      </c>
      <c r="T912">
        <v>1</v>
      </c>
    </row>
    <row r="913" spans="1:20" x14ac:dyDescent="0.2">
      <c r="A913">
        <v>14.886504910695701</v>
      </c>
      <c r="B913">
        <v>0.23622219539067699</v>
      </c>
      <c r="M913">
        <v>14.88837900450423</v>
      </c>
      <c r="N913">
        <v>564.88837900450426</v>
      </c>
      <c r="O913" s="1">
        <v>564.88837900450426</v>
      </c>
      <c r="Q913" s="2">
        <f>INT(O913)</f>
        <v>564</v>
      </c>
      <c r="R913" s="3">
        <f>O913-INT(O913)</f>
        <v>0.88837900450425877</v>
      </c>
      <c r="S913">
        <v>1</v>
      </c>
      <c r="T913">
        <v>1</v>
      </c>
    </row>
    <row r="914" spans="1:20" x14ac:dyDescent="0.2">
      <c r="A914">
        <v>15.0952747953651</v>
      </c>
      <c r="B914">
        <v>6.4733228514011601E-2</v>
      </c>
      <c r="M914">
        <v>15.095413592825428</v>
      </c>
      <c r="N914">
        <v>565.09541359282548</v>
      </c>
      <c r="O914" s="1">
        <v>565.09541359282548</v>
      </c>
      <c r="Q914" s="2">
        <f>INT(O914)</f>
        <v>565</v>
      </c>
      <c r="R914" s="3">
        <f>O914-INT(O914)</f>
        <v>9.5413592825480009E-2</v>
      </c>
      <c r="S914">
        <v>1</v>
      </c>
      <c r="T914">
        <v>1</v>
      </c>
    </row>
    <row r="915" spans="1:20" x14ac:dyDescent="0.2">
      <c r="A915">
        <v>15.198655256723701</v>
      </c>
      <c r="B915">
        <v>0.35157282383054</v>
      </c>
      <c r="M915">
        <v>15.202720975640879</v>
      </c>
      <c r="N915">
        <v>565.20272097564089</v>
      </c>
      <c r="O915" s="1">
        <v>565.20272097564089</v>
      </c>
      <c r="Q915" s="2">
        <f>INT(O915)</f>
        <v>565</v>
      </c>
      <c r="R915" s="3">
        <f>O915-INT(O915)</f>
        <v>0.20272097564088654</v>
      </c>
      <c r="S915">
        <v>1</v>
      </c>
      <c r="T915">
        <v>1</v>
      </c>
    </row>
    <row r="916" spans="1:20" x14ac:dyDescent="0.2">
      <c r="A916">
        <v>15.4117184771219</v>
      </c>
      <c r="B916">
        <v>7.6225914646823101E-2</v>
      </c>
      <c r="M916">
        <v>15.411906981555667</v>
      </c>
      <c r="N916">
        <v>565.41190698155572</v>
      </c>
      <c r="O916" s="1">
        <v>565.41190698155572</v>
      </c>
      <c r="Q916" s="2">
        <f>INT(O916)</f>
        <v>565</v>
      </c>
      <c r="R916" s="3">
        <f>O916-INT(O916)</f>
        <v>0.41190698155571681</v>
      </c>
      <c r="S916">
        <v>1</v>
      </c>
      <c r="T916">
        <v>1</v>
      </c>
    </row>
    <row r="917" spans="1:20" x14ac:dyDescent="0.2">
      <c r="A917">
        <v>15.7121026894865</v>
      </c>
      <c r="B917">
        <v>3.2910717124195799E-2</v>
      </c>
      <c r="M917">
        <v>15.712137156996516</v>
      </c>
      <c r="N917">
        <v>565.7121371569965</v>
      </c>
      <c r="O917" s="1">
        <v>565.7121371569965</v>
      </c>
      <c r="Q917" s="2">
        <f>INT(O917)</f>
        <v>565</v>
      </c>
      <c r="R917" s="3">
        <f>O917-INT(O917)</f>
        <v>0.71213715699650493</v>
      </c>
      <c r="S917">
        <v>1</v>
      </c>
      <c r="T917">
        <v>1</v>
      </c>
    </row>
  </sheetData>
  <sortState xmlns:xlrd2="http://schemas.microsoft.com/office/spreadsheetml/2017/richdata2" ref="A2:T917">
    <sortCondition ref="Q2:Q917"/>
    <sortCondition ref="R2:R9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2023-08-31T03:28:41Z</dcterms:created>
  <dcterms:modified xsi:type="dcterms:W3CDTF">2023-08-31T16:21:09Z</dcterms:modified>
</cp:coreProperties>
</file>