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polated_0.1mm" sheetId="1" r:id="rId1"/>
    <sheet name="Region_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API X70 SMAW Microhardness: Uncharged vs H-Charged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Interpolated_0.1mm!$C$1</c:f>
              <c:strCache>
                <c:ptCount val="1"/>
                <c:pt idx="0">
                  <c:v>HV_uncharged</c:v>
                </c:pt>
              </c:strCache>
            </c:strRef>
          </c:tx>
          <c:spPr>
            <a:ln w="19050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Interpolated_0.1mm!$A$2:$A$162</c:f>
            </c:numRef>
          </c:xVal>
          <c:yVal>
            <c:numRef>
              <c:f>Interpolated_0.1mm!$C$2:$C$162</c:f>
            </c:numRef>
          </c:yVal>
          <c:smooth val="0"/>
        </c:ser>
        <c:ser>
          <c:idx val="1"/>
          <c:order val="1"/>
          <c:tx>
            <c:strRef>
              <c:f>Interpolated_0.1mm!$E$1</c:f>
              <c:strCache>
                <c:ptCount val="1"/>
                <c:pt idx="0">
                  <c:v>HV_charged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Interpolated_0.1mm!$A$2:$A$162</c:f>
            </c:numRef>
          </c:xVal>
          <c:yVal>
            <c:numRef>
              <c:f>Interpolated_0.1mm!$E$2:$E$162</c:f>
            </c:numRef>
          </c:yVal>
          <c:smooth val="0"/>
        </c:ser>
        <c:axId val="111111111"/>
        <c:axId val="222222222"/>
      </c:scatterChart>
      <c:val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Distance from weld centreline (mm)</a:t>
                </a:r>
              </a:p>
            </c:rich>
          </c:tx>
          <c:overlay val="0"/>
        </c:title>
        <c:crossAx val="222222222"/>
      </c:val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Vickers hardness (HV0.5)</a:t>
                </a:r>
              </a:p>
            </c:rich>
          </c:tx>
          <c:overlay val="0"/>
        </c:title>
        <c:crossAx val="111111111"/>
      </c:valAx>
    </c:plotArea>
    <c:legend>
      <c:legendPos val="t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Representative microhardness by region (Table 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Region_Summary!$B$1</c:f>
              <c:strCache>
                <c:ptCount val="1"/>
                <c:pt idx="0">
                  <c:v>HV_uncharged</c:v>
                </c:pt>
              </c:strCache>
            </c:strRef>
          </c:tx>
          <c:spPr>
            <a:solidFill>
              <a:srgbClr val="1F4E79"/>
            </a:solidFill>
          </c:spPr>
          <c:cat>
            <c:strRef>
              <c:f>Region_Summary!$A$2:$A$4</c:f>
            </c:strRef>
          </c:cat>
          <c:val>
            <c:numRef>
              <c:f>Region_Summary!$B$2:$B$4</c:f>
            </c:numRef>
          </c:val>
        </c:ser>
        <c:ser>
          <c:idx val="1"/>
          <c:order val="1"/>
          <c:tx>
            <c:strRef>
              <c:f>Region_Summary!$D$1</c:f>
              <c:strCache>
                <c:ptCount val="1"/>
                <c:pt idx="0">
                  <c:v>HV_charged</c:v>
                </c:pt>
              </c:strCache>
            </c:strRef>
          </c:tx>
          <c:spPr>
            <a:solidFill>
              <a:srgbClr val="C00000"/>
            </a:solidFill>
          </c:spPr>
          <c:cat>
            <c:strRef>
              <c:f>Region_Summary!$A$2:$A$4</c:f>
            </c:strRef>
          </c:cat>
          <c:val>
            <c:numRef>
              <c:f>Region_Summary!$D$2:$D$4</c:f>
            </c:numRef>
          </c:val>
        </c:ser>
        <c:axId val="333333333"/>
        <c:axId val="444444444"/>
      </c:barChart>
      <c:catAx>
        <c:axId val="333333333"/>
        <c:scaling>
          <c:orientation val="minMax"/>
        </c:scaling>
        <c:delete val="0"/>
        <c:axPos val="b"/>
        <c:crossAx val="444444444"/>
      </c:catAx>
      <c:valAx>
        <c:axId val="4444444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Vickers hardness (HV0.5)</a:t>
                </a:r>
              </a:p>
            </c:rich>
          </c:tx>
          <c:overlay val="0"/>
        </c:title>
        <c:crossAx val="333333333"/>
      </c:valAx>
    </c:plotArea>
    <c:legend>
      <c:legendPos val="t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Position_mm</t>
        </is>
      </c>
      <c r="B1" s="1" t="inlineStr">
        <is>
          <t>Region</t>
        </is>
      </c>
      <c r="C1" s="1" t="inlineStr">
        <is>
          <t>HV_uncharged</t>
        </is>
      </c>
      <c r="D1" s="1" t="inlineStr">
        <is>
          <t>SD_uncharged</t>
        </is>
      </c>
      <c r="E1" s="1" t="inlineStr">
        <is>
          <t>HV_charged</t>
        </is>
      </c>
      <c r="F1" s="1" t="inlineStr">
        <is>
          <t>SD_charged_1.5pct</t>
        </is>
      </c>
      <c r="G1" s="1" t="inlineStr">
        <is>
          <t>Delta_HV</t>
        </is>
      </c>
    </row>
    <row r="2">
      <c r="A2">
        <v>-8.0</v>
      </c>
      <c r="B2" t="inlineStr">
        <is>
          <t>BM</t>
        </is>
      </c>
      <c r="C2">
        <v>218.1</v>
      </c>
      <c r="D2">
        <v>2.3</v>
      </c>
      <c r="E2">
        <v>223.6</v>
      </c>
      <c r="F2">
        <v>3.4</v>
      </c>
      <c r="G2">
        <v>5.5</v>
      </c>
    </row>
    <row r="3">
      <c r="A3">
        <v>-7.9</v>
      </c>
      <c r="B3" t="inlineStr">
        <is>
          <t>BM</t>
        </is>
      </c>
      <c r="C3">
        <v>217.4</v>
      </c>
      <c r="D3">
        <v>2.3</v>
      </c>
      <c r="E3">
        <v>225.6</v>
      </c>
      <c r="F3">
        <v>3.4</v>
      </c>
      <c r="G3">
        <v>8.2</v>
      </c>
    </row>
    <row r="4">
      <c r="A4">
        <v>-7.8</v>
      </c>
      <c r="B4" t="inlineStr">
        <is>
          <t>BM</t>
        </is>
      </c>
      <c r="C4">
        <v>216.7</v>
      </c>
      <c r="D4">
        <v>2.3</v>
      </c>
      <c r="E4">
        <v>227.6</v>
      </c>
      <c r="F4">
        <v>3.4</v>
      </c>
      <c r="G4">
        <v>10.9</v>
      </c>
    </row>
    <row r="5">
      <c r="A5">
        <v>-7.7</v>
      </c>
      <c r="B5" t="inlineStr">
        <is>
          <t>BM</t>
        </is>
      </c>
      <c r="C5">
        <v>216.0</v>
      </c>
      <c r="D5">
        <v>2.4</v>
      </c>
      <c r="E5">
        <v>229.6</v>
      </c>
      <c r="F5">
        <v>3.4</v>
      </c>
      <c r="G5">
        <v>13.6</v>
      </c>
    </row>
    <row r="6">
      <c r="A6">
        <v>-7.6</v>
      </c>
      <c r="B6" t="inlineStr">
        <is>
          <t>BM</t>
        </is>
      </c>
      <c r="C6">
        <v>215.3</v>
      </c>
      <c r="D6">
        <v>2.4</v>
      </c>
      <c r="E6">
        <v>231.6</v>
      </c>
      <c r="F6">
        <v>3.5</v>
      </c>
      <c r="G6">
        <v>16.3</v>
      </c>
    </row>
    <row r="7">
      <c r="A7">
        <v>-7.5</v>
      </c>
      <c r="B7" t="inlineStr">
        <is>
          <t>HAZ</t>
        </is>
      </c>
      <c r="C7">
        <v>214.6</v>
      </c>
      <c r="D7">
        <v>2.4</v>
      </c>
      <c r="E7">
        <v>233.6</v>
      </c>
      <c r="F7">
        <v>3.5</v>
      </c>
      <c r="G7">
        <v>19.0</v>
      </c>
    </row>
    <row r="8">
      <c r="A8">
        <v>-7.4</v>
      </c>
      <c r="B8" t="inlineStr">
        <is>
          <t>HAZ</t>
        </is>
      </c>
      <c r="C8">
        <v>214.2</v>
      </c>
      <c r="D8">
        <v>2.8</v>
      </c>
      <c r="E8">
        <v>233.2</v>
      </c>
      <c r="F8">
        <v>3.5</v>
      </c>
      <c r="G8">
        <v>19.0</v>
      </c>
    </row>
    <row r="9">
      <c r="A9">
        <v>-7.3</v>
      </c>
      <c r="B9" t="inlineStr">
        <is>
          <t>HAZ</t>
        </is>
      </c>
      <c r="C9">
        <v>213.8</v>
      </c>
      <c r="D9">
        <v>3.2</v>
      </c>
      <c r="E9">
        <v>232.8</v>
      </c>
      <c r="F9">
        <v>3.5</v>
      </c>
      <c r="G9">
        <v>19.0</v>
      </c>
    </row>
    <row r="10">
      <c r="A10">
        <v>-7.2</v>
      </c>
      <c r="B10" t="inlineStr">
        <is>
          <t>HAZ</t>
        </is>
      </c>
      <c r="C10">
        <v>213.5</v>
      </c>
      <c r="D10">
        <v>3.6</v>
      </c>
      <c r="E10">
        <v>232.4</v>
      </c>
      <c r="F10">
        <v>3.5</v>
      </c>
      <c r="G10">
        <v>18.9</v>
      </c>
    </row>
    <row r="11">
      <c r="A11">
        <v>-7.1</v>
      </c>
      <c r="B11" t="inlineStr">
        <is>
          <t>HAZ</t>
        </is>
      </c>
      <c r="C11">
        <v>213.1</v>
      </c>
      <c r="D11">
        <v>4.0</v>
      </c>
      <c r="E11">
        <v>232.0</v>
      </c>
      <c r="F11">
        <v>3.5</v>
      </c>
      <c r="G11">
        <v>18.9</v>
      </c>
    </row>
    <row r="12">
      <c r="A12">
        <v>-7.0</v>
      </c>
      <c r="B12" t="inlineStr">
        <is>
          <t>HAZ</t>
        </is>
      </c>
      <c r="C12">
        <v>212.7</v>
      </c>
      <c r="D12">
        <v>4.4</v>
      </c>
      <c r="E12">
        <v>231.6</v>
      </c>
      <c r="F12">
        <v>3.5</v>
      </c>
      <c r="G12">
        <v>18.9</v>
      </c>
    </row>
    <row r="13">
      <c r="A13">
        <v>-6.9</v>
      </c>
      <c r="B13" t="inlineStr">
        <is>
          <t>HAZ</t>
        </is>
      </c>
      <c r="C13">
        <v>214.3</v>
      </c>
      <c r="D13">
        <v>4.7</v>
      </c>
      <c r="E13">
        <v>233.3</v>
      </c>
      <c r="F13">
        <v>3.5</v>
      </c>
      <c r="G13">
        <v>19.0</v>
      </c>
    </row>
    <row r="14">
      <c r="A14">
        <v>-6.8</v>
      </c>
      <c r="B14" t="inlineStr">
        <is>
          <t>HAZ</t>
        </is>
      </c>
      <c r="C14">
        <v>215.9</v>
      </c>
      <c r="D14">
        <v>5.0</v>
      </c>
      <c r="E14">
        <v>235.0</v>
      </c>
      <c r="F14">
        <v>3.5</v>
      </c>
      <c r="G14">
        <v>19.1</v>
      </c>
    </row>
    <row r="15">
      <c r="A15">
        <v>-6.7</v>
      </c>
      <c r="B15" t="inlineStr">
        <is>
          <t>HAZ</t>
        </is>
      </c>
      <c r="C15">
        <v>217.5</v>
      </c>
      <c r="D15">
        <v>5.4</v>
      </c>
      <c r="E15">
        <v>236.8</v>
      </c>
      <c r="F15">
        <v>3.6</v>
      </c>
      <c r="G15">
        <v>19.3</v>
      </c>
    </row>
    <row r="16">
      <c r="A16">
        <v>-6.6</v>
      </c>
      <c r="B16" t="inlineStr">
        <is>
          <t>HAZ</t>
        </is>
      </c>
      <c r="C16">
        <v>219.1</v>
      </c>
      <c r="D16">
        <v>5.7</v>
      </c>
      <c r="E16">
        <v>238.5</v>
      </c>
      <c r="F16">
        <v>3.6</v>
      </c>
      <c r="G16">
        <v>19.4</v>
      </c>
    </row>
    <row r="17">
      <c r="A17">
        <v>-6.5</v>
      </c>
      <c r="B17" t="inlineStr">
        <is>
          <t>HAZ</t>
        </is>
      </c>
      <c r="C17">
        <v>220.7</v>
      </c>
      <c r="D17">
        <v>6.0</v>
      </c>
      <c r="E17">
        <v>240.3</v>
      </c>
      <c r="F17">
        <v>3.6</v>
      </c>
      <c r="G17">
        <v>19.6</v>
      </c>
    </row>
    <row r="18">
      <c r="A18">
        <v>-6.4</v>
      </c>
      <c r="B18" t="inlineStr">
        <is>
          <t>HAZ</t>
        </is>
      </c>
      <c r="C18">
        <v>220.4</v>
      </c>
      <c r="D18">
        <v>5.3</v>
      </c>
      <c r="E18">
        <v>239.9</v>
      </c>
      <c r="F18">
        <v>3.6</v>
      </c>
      <c r="G18">
        <v>19.5</v>
      </c>
    </row>
    <row r="19">
      <c r="A19">
        <v>-6.3</v>
      </c>
      <c r="B19" t="inlineStr">
        <is>
          <t>HAZ</t>
        </is>
      </c>
      <c r="C19">
        <v>220.1</v>
      </c>
      <c r="D19">
        <v>4.6</v>
      </c>
      <c r="E19">
        <v>239.6</v>
      </c>
      <c r="F19">
        <v>3.6</v>
      </c>
      <c r="G19">
        <v>19.5</v>
      </c>
    </row>
    <row r="20">
      <c r="A20">
        <v>-6.2</v>
      </c>
      <c r="B20" t="inlineStr">
        <is>
          <t>HAZ</t>
        </is>
      </c>
      <c r="C20">
        <v>219.8</v>
      </c>
      <c r="D20">
        <v>3.8</v>
      </c>
      <c r="E20">
        <v>239.3</v>
      </c>
      <c r="F20">
        <v>3.6</v>
      </c>
      <c r="G20">
        <v>19.5</v>
      </c>
    </row>
    <row r="21">
      <c r="A21">
        <v>-6.1</v>
      </c>
      <c r="B21" t="inlineStr">
        <is>
          <t>HAZ</t>
        </is>
      </c>
      <c r="C21">
        <v>219.5</v>
      </c>
      <c r="D21">
        <v>3.1</v>
      </c>
      <c r="E21">
        <v>239.0</v>
      </c>
      <c r="F21">
        <v>3.6</v>
      </c>
      <c r="G21">
        <v>19.5</v>
      </c>
    </row>
    <row r="22">
      <c r="A22">
        <v>-6.0</v>
      </c>
      <c r="B22" t="inlineStr">
        <is>
          <t>HAZ</t>
        </is>
      </c>
      <c r="C22">
        <v>219.2</v>
      </c>
      <c r="D22">
        <v>2.4</v>
      </c>
      <c r="E22">
        <v>238.6</v>
      </c>
      <c r="F22">
        <v>3.6</v>
      </c>
      <c r="G22">
        <v>19.4</v>
      </c>
    </row>
    <row r="23">
      <c r="A23">
        <v>-5.9</v>
      </c>
      <c r="B23" t="inlineStr">
        <is>
          <t>HAZ</t>
        </is>
      </c>
      <c r="C23">
        <v>219.4</v>
      </c>
      <c r="D23">
        <v>3.0</v>
      </c>
      <c r="E23">
        <v>238.9</v>
      </c>
      <c r="F23">
        <v>3.6</v>
      </c>
      <c r="G23">
        <v>19.5</v>
      </c>
    </row>
    <row r="24">
      <c r="A24">
        <v>-5.8</v>
      </c>
      <c r="B24" t="inlineStr">
        <is>
          <t>HAZ</t>
        </is>
      </c>
      <c r="C24">
        <v>219.6</v>
      </c>
      <c r="D24">
        <v>3.6</v>
      </c>
      <c r="E24">
        <v>239.1</v>
      </c>
      <c r="F24">
        <v>3.6</v>
      </c>
      <c r="G24">
        <v>19.5</v>
      </c>
    </row>
    <row r="25">
      <c r="A25">
        <v>-5.7</v>
      </c>
      <c r="B25" t="inlineStr">
        <is>
          <t>HAZ</t>
        </is>
      </c>
      <c r="C25">
        <v>219.8</v>
      </c>
      <c r="D25">
        <v>4.3</v>
      </c>
      <c r="E25">
        <v>239.3</v>
      </c>
      <c r="F25">
        <v>3.6</v>
      </c>
      <c r="G25">
        <v>19.5</v>
      </c>
    </row>
    <row r="26">
      <c r="A26">
        <v>-5.6</v>
      </c>
      <c r="B26" t="inlineStr">
        <is>
          <t>HAZ</t>
        </is>
      </c>
      <c r="C26">
        <v>220.0</v>
      </c>
      <c r="D26">
        <v>4.9</v>
      </c>
      <c r="E26">
        <v>239.5</v>
      </c>
      <c r="F26">
        <v>3.6</v>
      </c>
      <c r="G26">
        <v>19.5</v>
      </c>
    </row>
    <row r="27">
      <c r="A27">
        <v>-5.5</v>
      </c>
      <c r="B27" t="inlineStr">
        <is>
          <t>HAZ</t>
        </is>
      </c>
      <c r="C27">
        <v>220.2</v>
      </c>
      <c r="D27">
        <v>5.5</v>
      </c>
      <c r="E27">
        <v>239.7</v>
      </c>
      <c r="F27">
        <v>3.6</v>
      </c>
      <c r="G27">
        <v>19.5</v>
      </c>
    </row>
    <row r="28">
      <c r="A28">
        <v>-5.4</v>
      </c>
      <c r="B28" t="inlineStr">
        <is>
          <t>HAZ</t>
        </is>
      </c>
      <c r="C28">
        <v>219.9</v>
      </c>
      <c r="D28">
        <v>4.9</v>
      </c>
      <c r="E28">
        <v>238.4</v>
      </c>
      <c r="F28">
        <v>3.6</v>
      </c>
      <c r="G28">
        <v>18.5</v>
      </c>
    </row>
    <row r="29">
      <c r="A29">
        <v>-5.3</v>
      </c>
      <c r="B29" t="inlineStr">
        <is>
          <t>HAZ</t>
        </is>
      </c>
      <c r="C29">
        <v>219.6</v>
      </c>
      <c r="D29">
        <v>4.3</v>
      </c>
      <c r="E29">
        <v>237.1</v>
      </c>
      <c r="F29">
        <v>3.6</v>
      </c>
      <c r="G29">
        <v>17.5</v>
      </c>
    </row>
    <row r="30">
      <c r="A30">
        <v>-5.2</v>
      </c>
      <c r="B30" t="inlineStr">
        <is>
          <t>HAZ</t>
        </is>
      </c>
      <c r="C30">
        <v>219.3</v>
      </c>
      <c r="D30">
        <v>3.7</v>
      </c>
      <c r="E30">
        <v>235.8</v>
      </c>
      <c r="F30">
        <v>3.5</v>
      </c>
      <c r="G30">
        <v>16.5</v>
      </c>
    </row>
    <row r="31">
      <c r="A31">
        <v>-5.1</v>
      </c>
      <c r="B31" t="inlineStr">
        <is>
          <t>HAZ</t>
        </is>
      </c>
      <c r="C31">
        <v>219.0</v>
      </c>
      <c r="D31">
        <v>3.1</v>
      </c>
      <c r="E31">
        <v>234.5</v>
      </c>
      <c r="F31">
        <v>3.5</v>
      </c>
      <c r="G31">
        <v>15.5</v>
      </c>
    </row>
    <row r="32">
      <c r="A32">
        <v>-5.0</v>
      </c>
      <c r="B32" t="inlineStr">
        <is>
          <t>FZ</t>
        </is>
      </c>
      <c r="C32">
        <v>218.7</v>
      </c>
      <c r="D32">
        <v>2.5</v>
      </c>
      <c r="E32">
        <v>233.2</v>
      </c>
      <c r="F32">
        <v>3.5</v>
      </c>
      <c r="G32">
        <v>14.5</v>
      </c>
    </row>
    <row r="33">
      <c r="A33">
        <v>-4.9</v>
      </c>
      <c r="B33" t="inlineStr">
        <is>
          <t>FZ</t>
        </is>
      </c>
      <c r="C33">
        <v>225.1</v>
      </c>
      <c r="D33">
        <v>2.5</v>
      </c>
      <c r="E33">
        <v>240.1</v>
      </c>
      <c r="F33">
        <v>3.6</v>
      </c>
      <c r="G33">
        <v>14.9</v>
      </c>
    </row>
    <row r="34">
      <c r="A34">
        <v>-4.8</v>
      </c>
      <c r="B34" t="inlineStr">
        <is>
          <t>FZ</t>
        </is>
      </c>
      <c r="C34">
        <v>231.6</v>
      </c>
      <c r="D34">
        <v>2.5</v>
      </c>
      <c r="E34">
        <v>246.9</v>
      </c>
      <c r="F34">
        <v>3.7</v>
      </c>
      <c r="G34">
        <v>15.4</v>
      </c>
    </row>
    <row r="35">
      <c r="A35">
        <v>-4.7</v>
      </c>
      <c r="B35" t="inlineStr">
        <is>
          <t>FZ</t>
        </is>
      </c>
      <c r="C35">
        <v>238.0</v>
      </c>
      <c r="D35">
        <v>2.5</v>
      </c>
      <c r="E35">
        <v>253.8</v>
      </c>
      <c r="F35">
        <v>3.8</v>
      </c>
      <c r="G35">
        <v>15.8</v>
      </c>
    </row>
    <row r="36">
      <c r="A36">
        <v>-4.6</v>
      </c>
      <c r="B36" t="inlineStr">
        <is>
          <t>FZ</t>
        </is>
      </c>
      <c r="C36">
        <v>244.5</v>
      </c>
      <c r="D36">
        <v>2.5</v>
      </c>
      <c r="E36">
        <v>260.7</v>
      </c>
      <c r="F36">
        <v>3.9</v>
      </c>
      <c r="G36">
        <v>16.2</v>
      </c>
    </row>
    <row r="37">
      <c r="A37">
        <v>-4.5</v>
      </c>
      <c r="B37" t="inlineStr">
        <is>
          <t>FZ</t>
        </is>
      </c>
      <c r="C37">
        <v>250.9</v>
      </c>
      <c r="D37">
        <v>2.5</v>
      </c>
      <c r="E37">
        <v>267.5</v>
      </c>
      <c r="F37">
        <v>4.0</v>
      </c>
      <c r="G37">
        <v>16.6</v>
      </c>
    </row>
    <row r="38">
      <c r="A38">
        <v>-4.4</v>
      </c>
      <c r="B38" t="inlineStr">
        <is>
          <t>FZ</t>
        </is>
      </c>
      <c r="C38">
        <v>242.3</v>
      </c>
      <c r="D38">
        <v>2.9</v>
      </c>
      <c r="E38">
        <v>258.4</v>
      </c>
      <c r="F38">
        <v>3.9</v>
      </c>
      <c r="G38">
        <v>16.1</v>
      </c>
    </row>
    <row r="39">
      <c r="A39">
        <v>-4.3</v>
      </c>
      <c r="B39" t="inlineStr">
        <is>
          <t>FZ</t>
        </is>
      </c>
      <c r="C39">
        <v>233.8</v>
      </c>
      <c r="D39">
        <v>3.3</v>
      </c>
      <c r="E39">
        <v>249.3</v>
      </c>
      <c r="F39">
        <v>3.7</v>
      </c>
      <c r="G39">
        <v>15.5</v>
      </c>
    </row>
    <row r="40">
      <c r="A40">
        <v>-4.2</v>
      </c>
      <c r="B40" t="inlineStr">
        <is>
          <t>FZ</t>
        </is>
      </c>
      <c r="C40">
        <v>225.2</v>
      </c>
      <c r="D40">
        <v>3.6</v>
      </c>
      <c r="E40">
        <v>240.2</v>
      </c>
      <c r="F40">
        <v>3.6</v>
      </c>
      <c r="G40">
        <v>14.9</v>
      </c>
    </row>
    <row r="41">
      <c r="A41">
        <v>-4.1</v>
      </c>
      <c r="B41" t="inlineStr">
        <is>
          <t>FZ</t>
        </is>
      </c>
      <c r="C41">
        <v>216.7</v>
      </c>
      <c r="D41">
        <v>4.0</v>
      </c>
      <c r="E41">
        <v>231.0</v>
      </c>
      <c r="F41">
        <v>3.5</v>
      </c>
      <c r="G41">
        <v>14.4</v>
      </c>
    </row>
    <row r="42">
      <c r="A42">
        <v>-4.0</v>
      </c>
      <c r="B42" t="inlineStr">
        <is>
          <t>FZ</t>
        </is>
      </c>
      <c r="C42">
        <v>208.1</v>
      </c>
      <c r="D42">
        <v>4.4</v>
      </c>
      <c r="E42">
        <v>221.9</v>
      </c>
      <c r="F42">
        <v>3.3</v>
      </c>
      <c r="G42">
        <v>13.8</v>
      </c>
    </row>
    <row r="43">
      <c r="A43">
        <v>-3.9</v>
      </c>
      <c r="B43" t="inlineStr">
        <is>
          <t>FZ</t>
        </is>
      </c>
      <c r="C43">
        <v>204.4</v>
      </c>
      <c r="D43">
        <v>4.0</v>
      </c>
      <c r="E43">
        <v>218.0</v>
      </c>
      <c r="F43">
        <v>3.3</v>
      </c>
      <c r="G43">
        <v>13.6</v>
      </c>
    </row>
    <row r="44">
      <c r="A44">
        <v>-3.8</v>
      </c>
      <c r="B44" t="inlineStr">
        <is>
          <t>FZ</t>
        </is>
      </c>
      <c r="C44">
        <v>200.7</v>
      </c>
      <c r="D44">
        <v>3.5</v>
      </c>
      <c r="E44">
        <v>214.1</v>
      </c>
      <c r="F44">
        <v>3.2</v>
      </c>
      <c r="G44">
        <v>13.3</v>
      </c>
    </row>
    <row r="45">
      <c r="A45">
        <v>-3.7</v>
      </c>
      <c r="B45" t="inlineStr">
        <is>
          <t>FZ</t>
        </is>
      </c>
      <c r="C45">
        <v>197.1</v>
      </c>
      <c r="D45">
        <v>3.1</v>
      </c>
      <c r="E45">
        <v>210.1</v>
      </c>
      <c r="F45">
        <v>3.2</v>
      </c>
      <c r="G45">
        <v>13.1</v>
      </c>
    </row>
    <row r="46">
      <c r="A46">
        <v>-3.6</v>
      </c>
      <c r="B46" t="inlineStr">
        <is>
          <t>FZ</t>
        </is>
      </c>
      <c r="C46">
        <v>193.4</v>
      </c>
      <c r="D46">
        <v>2.6</v>
      </c>
      <c r="E46">
        <v>206.2</v>
      </c>
      <c r="F46">
        <v>3.1</v>
      </c>
      <c r="G46">
        <v>12.8</v>
      </c>
    </row>
    <row r="47">
      <c r="A47">
        <v>-3.5</v>
      </c>
      <c r="B47" t="inlineStr">
        <is>
          <t>FZ</t>
        </is>
      </c>
      <c r="C47">
        <v>189.7</v>
      </c>
      <c r="D47">
        <v>2.2</v>
      </c>
      <c r="E47">
        <v>202.3</v>
      </c>
      <c r="F47">
        <v>3.0</v>
      </c>
      <c r="G47">
        <v>12.6</v>
      </c>
    </row>
    <row r="48">
      <c r="A48">
        <v>-3.4</v>
      </c>
      <c r="B48" t="inlineStr">
        <is>
          <t>FZ</t>
        </is>
      </c>
      <c r="C48">
        <v>190.7</v>
      </c>
      <c r="D48">
        <v>4.4</v>
      </c>
      <c r="E48">
        <v>203.3</v>
      </c>
      <c r="F48">
        <v>3.0</v>
      </c>
      <c r="G48">
        <v>12.6</v>
      </c>
    </row>
    <row r="49">
      <c r="A49">
        <v>-3.3</v>
      </c>
      <c r="B49" t="inlineStr">
        <is>
          <t>FZ</t>
        </is>
      </c>
      <c r="C49">
        <v>191.7</v>
      </c>
      <c r="D49">
        <v>6.6</v>
      </c>
      <c r="E49">
        <v>204.4</v>
      </c>
      <c r="F49">
        <v>3.1</v>
      </c>
      <c r="G49">
        <v>12.7</v>
      </c>
    </row>
    <row r="50">
      <c r="A50">
        <v>-3.2</v>
      </c>
      <c r="B50" t="inlineStr">
        <is>
          <t>FZ</t>
        </is>
      </c>
      <c r="C50">
        <v>192.6</v>
      </c>
      <c r="D50">
        <v>8.7</v>
      </c>
      <c r="E50">
        <v>205.4</v>
      </c>
      <c r="F50">
        <v>3.1</v>
      </c>
      <c r="G50">
        <v>12.8</v>
      </c>
    </row>
    <row r="51">
      <c r="A51">
        <v>-3.1</v>
      </c>
      <c r="B51" t="inlineStr">
        <is>
          <t>FZ</t>
        </is>
      </c>
      <c r="C51">
        <v>193.6</v>
      </c>
      <c r="D51">
        <v>10.9</v>
      </c>
      <c r="E51">
        <v>206.5</v>
      </c>
      <c r="F51">
        <v>3.1</v>
      </c>
      <c r="G51">
        <v>12.8</v>
      </c>
    </row>
    <row r="52">
      <c r="A52">
        <v>-3.0</v>
      </c>
      <c r="B52" t="inlineStr">
        <is>
          <t>FZ</t>
        </is>
      </c>
      <c r="C52">
        <v>194.6</v>
      </c>
      <c r="D52">
        <v>13.1</v>
      </c>
      <c r="E52">
        <v>207.5</v>
      </c>
      <c r="F52">
        <v>3.1</v>
      </c>
      <c r="G52">
        <v>12.9</v>
      </c>
    </row>
    <row r="53">
      <c r="A53">
        <v>-2.9</v>
      </c>
      <c r="B53" t="inlineStr">
        <is>
          <t>FZ</t>
        </is>
      </c>
      <c r="C53">
        <v>194.4</v>
      </c>
      <c r="D53">
        <v>12.0</v>
      </c>
      <c r="E53">
        <v>207.3</v>
      </c>
      <c r="F53">
        <v>3.1</v>
      </c>
      <c r="G53">
        <v>12.9</v>
      </c>
    </row>
    <row r="54">
      <c r="A54">
        <v>-2.8</v>
      </c>
      <c r="B54" t="inlineStr">
        <is>
          <t>FZ</t>
        </is>
      </c>
      <c r="C54">
        <v>194.2</v>
      </c>
      <c r="D54">
        <v>11.0</v>
      </c>
      <c r="E54">
        <v>207.1</v>
      </c>
      <c r="F54">
        <v>3.1</v>
      </c>
      <c r="G54">
        <v>12.9</v>
      </c>
    </row>
    <row r="55">
      <c r="A55">
        <v>-2.7</v>
      </c>
      <c r="B55" t="inlineStr">
        <is>
          <t>FZ</t>
        </is>
      </c>
      <c r="C55">
        <v>194.1</v>
      </c>
      <c r="D55">
        <v>9.9</v>
      </c>
      <c r="E55">
        <v>206.9</v>
      </c>
      <c r="F55">
        <v>3.1</v>
      </c>
      <c r="G55">
        <v>12.9</v>
      </c>
    </row>
    <row r="56">
      <c r="A56">
        <v>-2.6</v>
      </c>
      <c r="B56" t="inlineStr">
        <is>
          <t>FZ</t>
        </is>
      </c>
      <c r="C56">
        <v>193.9</v>
      </c>
      <c r="D56">
        <v>8.9</v>
      </c>
      <c r="E56">
        <v>206.7</v>
      </c>
      <c r="F56">
        <v>3.1</v>
      </c>
      <c r="G56">
        <v>12.9</v>
      </c>
    </row>
    <row r="57">
      <c r="A57">
        <v>-2.5</v>
      </c>
      <c r="B57" t="inlineStr">
        <is>
          <t>FZ</t>
        </is>
      </c>
      <c r="C57">
        <v>193.7</v>
      </c>
      <c r="D57">
        <v>7.8</v>
      </c>
      <c r="E57">
        <v>206.5</v>
      </c>
      <c r="F57">
        <v>3.1</v>
      </c>
      <c r="G57">
        <v>12.8</v>
      </c>
    </row>
    <row r="58">
      <c r="A58">
        <v>-2.4</v>
      </c>
      <c r="B58" t="inlineStr">
        <is>
          <t>FZ</t>
        </is>
      </c>
      <c r="C58">
        <v>192.5</v>
      </c>
      <c r="D58">
        <v>7.2</v>
      </c>
      <c r="E58">
        <v>205.2</v>
      </c>
      <c r="F58">
        <v>3.1</v>
      </c>
      <c r="G58">
        <v>12.8</v>
      </c>
    </row>
    <row r="59">
      <c r="A59">
        <v>-2.3</v>
      </c>
      <c r="B59" t="inlineStr">
        <is>
          <t>FZ</t>
        </is>
      </c>
      <c r="C59">
        <v>191.2</v>
      </c>
      <c r="D59">
        <v>6.6</v>
      </c>
      <c r="E59">
        <v>203.9</v>
      </c>
      <c r="F59">
        <v>3.1</v>
      </c>
      <c r="G59">
        <v>12.7</v>
      </c>
    </row>
    <row r="60">
      <c r="A60">
        <v>-2.2</v>
      </c>
      <c r="B60" t="inlineStr">
        <is>
          <t>FZ</t>
        </is>
      </c>
      <c r="C60">
        <v>190.0</v>
      </c>
      <c r="D60">
        <v>6.1</v>
      </c>
      <c r="E60">
        <v>202.6</v>
      </c>
      <c r="F60">
        <v>3.0</v>
      </c>
      <c r="G60">
        <v>12.6</v>
      </c>
    </row>
    <row r="61">
      <c r="A61">
        <v>-2.1</v>
      </c>
      <c r="B61" t="inlineStr">
        <is>
          <t>FZ</t>
        </is>
      </c>
      <c r="C61">
        <v>188.7</v>
      </c>
      <c r="D61">
        <v>5.5</v>
      </c>
      <c r="E61">
        <v>201.3</v>
      </c>
      <c r="F61">
        <v>3.0</v>
      </c>
      <c r="G61">
        <v>12.5</v>
      </c>
    </row>
    <row r="62">
      <c r="A62">
        <v>-2.0</v>
      </c>
      <c r="B62" t="inlineStr">
        <is>
          <t>FZ</t>
        </is>
      </c>
      <c r="C62">
        <v>187.5</v>
      </c>
      <c r="D62">
        <v>4.9</v>
      </c>
      <c r="E62">
        <v>199.9</v>
      </c>
      <c r="F62">
        <v>3.0</v>
      </c>
      <c r="G62">
        <v>12.4</v>
      </c>
    </row>
    <row r="63">
      <c r="A63">
        <v>-1.9</v>
      </c>
      <c r="B63" t="inlineStr">
        <is>
          <t>FZ</t>
        </is>
      </c>
      <c r="C63">
        <v>188.0</v>
      </c>
      <c r="D63">
        <v>5.3</v>
      </c>
      <c r="E63">
        <v>200.5</v>
      </c>
      <c r="F63">
        <v>3.0</v>
      </c>
      <c r="G63">
        <v>12.5</v>
      </c>
    </row>
    <row r="64">
      <c r="A64">
        <v>-1.8</v>
      </c>
      <c r="B64" t="inlineStr">
        <is>
          <t>FZ</t>
        </is>
      </c>
      <c r="C64">
        <v>188.6</v>
      </c>
      <c r="D64">
        <v>5.7</v>
      </c>
      <c r="E64">
        <v>201.1</v>
      </c>
      <c r="F64">
        <v>3.0</v>
      </c>
      <c r="G64">
        <v>12.5</v>
      </c>
    </row>
    <row r="65">
      <c r="A65">
        <v>-1.7</v>
      </c>
      <c r="B65" t="inlineStr">
        <is>
          <t>FZ</t>
        </is>
      </c>
      <c r="C65">
        <v>189.1</v>
      </c>
      <c r="D65">
        <v>6.1</v>
      </c>
      <c r="E65">
        <v>201.7</v>
      </c>
      <c r="F65">
        <v>3.0</v>
      </c>
      <c r="G65">
        <v>12.5</v>
      </c>
    </row>
    <row r="66">
      <c r="A66">
        <v>-1.6</v>
      </c>
      <c r="B66" t="inlineStr">
        <is>
          <t>FZ</t>
        </is>
      </c>
      <c r="C66">
        <v>189.7</v>
      </c>
      <c r="D66">
        <v>6.5</v>
      </c>
      <c r="E66">
        <v>202.2</v>
      </c>
      <c r="F66">
        <v>3.0</v>
      </c>
      <c r="G66">
        <v>12.6</v>
      </c>
    </row>
    <row r="67">
      <c r="A67">
        <v>-1.5</v>
      </c>
      <c r="B67" t="inlineStr">
        <is>
          <t>FZ</t>
        </is>
      </c>
      <c r="C67">
        <v>190.2</v>
      </c>
      <c r="D67">
        <v>6.9</v>
      </c>
      <c r="E67">
        <v>202.8</v>
      </c>
      <c r="F67">
        <v>3.0</v>
      </c>
      <c r="G67">
        <v>12.6</v>
      </c>
    </row>
    <row r="68">
      <c r="A68">
        <v>-1.4</v>
      </c>
      <c r="B68" t="inlineStr">
        <is>
          <t>FZ</t>
        </is>
      </c>
      <c r="C68">
        <v>191.7</v>
      </c>
      <c r="D68">
        <v>5.8</v>
      </c>
      <c r="E68">
        <v>204.4</v>
      </c>
      <c r="F68">
        <v>3.1</v>
      </c>
      <c r="G68">
        <v>12.7</v>
      </c>
    </row>
    <row r="69">
      <c r="A69">
        <v>-1.3</v>
      </c>
      <c r="B69" t="inlineStr">
        <is>
          <t>FZ</t>
        </is>
      </c>
      <c r="C69">
        <v>193.2</v>
      </c>
      <c r="D69">
        <v>4.8</v>
      </c>
      <c r="E69">
        <v>206.0</v>
      </c>
      <c r="F69">
        <v>3.1</v>
      </c>
      <c r="G69">
        <v>12.8</v>
      </c>
    </row>
    <row r="70">
      <c r="A70">
        <v>-1.2</v>
      </c>
      <c r="B70" t="inlineStr">
        <is>
          <t>FZ</t>
        </is>
      </c>
      <c r="C70">
        <v>194.6</v>
      </c>
      <c r="D70">
        <v>3.7</v>
      </c>
      <c r="E70">
        <v>207.5</v>
      </c>
      <c r="F70">
        <v>3.1</v>
      </c>
      <c r="G70">
        <v>12.9</v>
      </c>
    </row>
    <row r="71">
      <c r="A71">
        <v>-1.1</v>
      </c>
      <c r="B71" t="inlineStr">
        <is>
          <t>FZ</t>
        </is>
      </c>
      <c r="C71">
        <v>196.1</v>
      </c>
      <c r="D71">
        <v>2.7</v>
      </c>
      <c r="E71">
        <v>209.1</v>
      </c>
      <c r="F71">
        <v>3.1</v>
      </c>
      <c r="G71">
        <v>13.0</v>
      </c>
    </row>
    <row r="72">
      <c r="A72">
        <v>-1.0</v>
      </c>
      <c r="B72" t="inlineStr">
        <is>
          <t>FZ</t>
        </is>
      </c>
      <c r="C72">
        <v>197.6</v>
      </c>
      <c r="D72">
        <v>1.6</v>
      </c>
      <c r="E72">
        <v>210.7</v>
      </c>
      <c r="F72">
        <v>3.2</v>
      </c>
      <c r="G72">
        <v>13.1</v>
      </c>
    </row>
    <row r="73">
      <c r="A73">
        <v>-0.9</v>
      </c>
      <c r="B73" t="inlineStr">
        <is>
          <t>FZ</t>
        </is>
      </c>
      <c r="C73">
        <v>197.3</v>
      </c>
      <c r="D73">
        <v>1.9</v>
      </c>
      <c r="E73">
        <v>210.4</v>
      </c>
      <c r="F73">
        <v>3.2</v>
      </c>
      <c r="G73">
        <v>13.1</v>
      </c>
    </row>
    <row r="74">
      <c r="A74">
        <v>-0.8</v>
      </c>
      <c r="B74" t="inlineStr">
        <is>
          <t>FZ</t>
        </is>
      </c>
      <c r="C74">
        <v>197.0</v>
      </c>
      <c r="D74">
        <v>2.2</v>
      </c>
      <c r="E74">
        <v>210.1</v>
      </c>
      <c r="F74">
        <v>3.2</v>
      </c>
      <c r="G74">
        <v>13.1</v>
      </c>
    </row>
    <row r="75">
      <c r="A75">
        <v>-0.7</v>
      </c>
      <c r="B75" t="inlineStr">
        <is>
          <t>FZ</t>
        </is>
      </c>
      <c r="C75">
        <v>196.7</v>
      </c>
      <c r="D75">
        <v>2.5</v>
      </c>
      <c r="E75">
        <v>209.7</v>
      </c>
      <c r="F75">
        <v>3.1</v>
      </c>
      <c r="G75">
        <v>13.0</v>
      </c>
    </row>
    <row r="76">
      <c r="A76">
        <v>-0.6</v>
      </c>
      <c r="B76" t="inlineStr">
        <is>
          <t>FZ</t>
        </is>
      </c>
      <c r="C76">
        <v>196.4</v>
      </c>
      <c r="D76">
        <v>2.8</v>
      </c>
      <c r="E76">
        <v>209.4</v>
      </c>
      <c r="F76">
        <v>3.1</v>
      </c>
      <c r="G76">
        <v>13.0</v>
      </c>
    </row>
    <row r="77">
      <c r="A77">
        <v>-0.5</v>
      </c>
      <c r="B77" t="inlineStr">
        <is>
          <t>FZ</t>
        </is>
      </c>
      <c r="C77">
        <v>196.1</v>
      </c>
      <c r="D77">
        <v>3.1</v>
      </c>
      <c r="E77">
        <v>209.1</v>
      </c>
      <c r="F77">
        <v>3.1</v>
      </c>
      <c r="G77">
        <v>13.0</v>
      </c>
    </row>
    <row r="78">
      <c r="A78">
        <v>-0.4</v>
      </c>
      <c r="B78" t="inlineStr">
        <is>
          <t>FZ</t>
        </is>
      </c>
      <c r="C78">
        <v>195.2</v>
      </c>
      <c r="D78">
        <v>3.6</v>
      </c>
      <c r="E78">
        <v>208.2</v>
      </c>
      <c r="F78">
        <v>3.1</v>
      </c>
      <c r="G78">
        <v>12.9</v>
      </c>
    </row>
    <row r="79">
      <c r="A79">
        <v>-0.3</v>
      </c>
      <c r="B79" t="inlineStr">
        <is>
          <t>FZ</t>
        </is>
      </c>
      <c r="C79">
        <v>194.4</v>
      </c>
      <c r="D79">
        <v>4.1</v>
      </c>
      <c r="E79">
        <v>207.3</v>
      </c>
      <c r="F79">
        <v>3.1</v>
      </c>
      <c r="G79">
        <v>12.9</v>
      </c>
    </row>
    <row r="80">
      <c r="A80">
        <v>-0.2</v>
      </c>
      <c r="B80" t="inlineStr">
        <is>
          <t>FZ</t>
        </is>
      </c>
      <c r="C80">
        <v>193.5</v>
      </c>
      <c r="D80">
        <v>4.7</v>
      </c>
      <c r="E80">
        <v>206.4</v>
      </c>
      <c r="F80">
        <v>3.1</v>
      </c>
      <c r="G80">
        <v>12.8</v>
      </c>
    </row>
    <row r="81">
      <c r="A81">
        <v>-0.1</v>
      </c>
      <c r="B81" t="inlineStr">
        <is>
          <t>FZ</t>
        </is>
      </c>
      <c r="C81">
        <v>192.7</v>
      </c>
      <c r="D81">
        <v>5.2</v>
      </c>
      <c r="E81">
        <v>205.4</v>
      </c>
      <c r="F81">
        <v>3.1</v>
      </c>
      <c r="G81">
        <v>12.8</v>
      </c>
    </row>
    <row r="82">
      <c r="A82">
        <v>0.0</v>
      </c>
      <c r="B82" t="inlineStr">
        <is>
          <t>FZ</t>
        </is>
      </c>
      <c r="C82">
        <v>191.8</v>
      </c>
      <c r="D82">
        <v>5.7</v>
      </c>
      <c r="E82">
        <v>204.5</v>
      </c>
      <c r="F82">
        <v>3.1</v>
      </c>
      <c r="G82">
        <v>12.7</v>
      </c>
    </row>
    <row r="83">
      <c r="A83">
        <v>0.1</v>
      </c>
      <c r="B83" t="inlineStr">
        <is>
          <t>FZ</t>
        </is>
      </c>
      <c r="C83">
        <v>190.8</v>
      </c>
      <c r="D83">
        <v>5.4</v>
      </c>
      <c r="E83">
        <v>203.4</v>
      </c>
      <c r="F83">
        <v>3.1</v>
      </c>
      <c r="G83">
        <v>12.7</v>
      </c>
    </row>
    <row r="84">
      <c r="A84">
        <v>0.2</v>
      </c>
      <c r="B84" t="inlineStr">
        <is>
          <t>FZ</t>
        </is>
      </c>
      <c r="C84">
        <v>189.7</v>
      </c>
      <c r="D84">
        <v>5.1</v>
      </c>
      <c r="E84">
        <v>202.3</v>
      </c>
      <c r="F84">
        <v>3.0</v>
      </c>
      <c r="G84">
        <v>12.6</v>
      </c>
    </row>
    <row r="85">
      <c r="A85">
        <v>0.3</v>
      </c>
      <c r="B85" t="inlineStr">
        <is>
          <t>FZ</t>
        </is>
      </c>
      <c r="C85">
        <v>188.7</v>
      </c>
      <c r="D85">
        <v>4.7</v>
      </c>
      <c r="E85">
        <v>201.2</v>
      </c>
      <c r="F85">
        <v>3.0</v>
      </c>
      <c r="G85">
        <v>12.5</v>
      </c>
    </row>
    <row r="86">
      <c r="A86">
        <v>0.4</v>
      </c>
      <c r="B86" t="inlineStr">
        <is>
          <t>FZ</t>
        </is>
      </c>
      <c r="C86">
        <v>187.6</v>
      </c>
      <c r="D86">
        <v>4.4</v>
      </c>
      <c r="E86">
        <v>200.1</v>
      </c>
      <c r="F86">
        <v>3.0</v>
      </c>
      <c r="G86">
        <v>12.4</v>
      </c>
    </row>
    <row r="87">
      <c r="A87">
        <v>0.5</v>
      </c>
      <c r="B87" t="inlineStr">
        <is>
          <t>FZ</t>
        </is>
      </c>
      <c r="C87">
        <v>186.6</v>
      </c>
      <c r="D87">
        <v>4.1</v>
      </c>
      <c r="E87">
        <v>199.0</v>
      </c>
      <c r="F87">
        <v>3.0</v>
      </c>
      <c r="G87">
        <v>12.4</v>
      </c>
    </row>
    <row r="88">
      <c r="A88">
        <v>0.6</v>
      </c>
      <c r="B88" t="inlineStr">
        <is>
          <t>FZ</t>
        </is>
      </c>
      <c r="C88">
        <v>187.3</v>
      </c>
      <c r="D88">
        <v>5.3</v>
      </c>
      <c r="E88">
        <v>199.7</v>
      </c>
      <c r="F88">
        <v>3.0</v>
      </c>
      <c r="G88">
        <v>12.4</v>
      </c>
    </row>
    <row r="89">
      <c r="A89">
        <v>0.7</v>
      </c>
      <c r="B89" t="inlineStr">
        <is>
          <t>FZ</t>
        </is>
      </c>
      <c r="C89">
        <v>188.0</v>
      </c>
      <c r="D89">
        <v>6.4</v>
      </c>
      <c r="E89">
        <v>200.4</v>
      </c>
      <c r="F89">
        <v>3.0</v>
      </c>
      <c r="G89">
        <v>12.5</v>
      </c>
    </row>
    <row r="90">
      <c r="A90">
        <v>0.8</v>
      </c>
      <c r="B90" t="inlineStr">
        <is>
          <t>FZ</t>
        </is>
      </c>
      <c r="C90">
        <v>188.6</v>
      </c>
      <c r="D90">
        <v>7.6</v>
      </c>
      <c r="E90">
        <v>201.2</v>
      </c>
      <c r="F90">
        <v>3.0</v>
      </c>
      <c r="G90">
        <v>12.5</v>
      </c>
    </row>
    <row r="91">
      <c r="A91">
        <v>0.9</v>
      </c>
      <c r="B91" t="inlineStr">
        <is>
          <t>FZ</t>
        </is>
      </c>
      <c r="C91">
        <v>189.3</v>
      </c>
      <c r="D91">
        <v>8.7</v>
      </c>
      <c r="E91">
        <v>201.9</v>
      </c>
      <c r="F91">
        <v>3.0</v>
      </c>
      <c r="G91">
        <v>12.6</v>
      </c>
    </row>
    <row r="92">
      <c r="A92">
        <v>1.0</v>
      </c>
      <c r="B92" t="inlineStr">
        <is>
          <t>FZ</t>
        </is>
      </c>
      <c r="C92">
        <v>190.0</v>
      </c>
      <c r="D92">
        <v>9.9</v>
      </c>
      <c r="E92">
        <v>202.6</v>
      </c>
      <c r="F92">
        <v>3.0</v>
      </c>
      <c r="G92">
        <v>12.6</v>
      </c>
    </row>
    <row r="93">
      <c r="A93">
        <v>1.1</v>
      </c>
      <c r="B93" t="inlineStr">
        <is>
          <t>FZ</t>
        </is>
      </c>
      <c r="C93">
        <v>189.9</v>
      </c>
      <c r="D93">
        <v>8.4</v>
      </c>
      <c r="E93">
        <v>202.5</v>
      </c>
      <c r="F93">
        <v>3.0</v>
      </c>
      <c r="G93">
        <v>12.6</v>
      </c>
    </row>
    <row r="94">
      <c r="A94">
        <v>1.2</v>
      </c>
      <c r="B94" t="inlineStr">
        <is>
          <t>FZ</t>
        </is>
      </c>
      <c r="C94">
        <v>189.8</v>
      </c>
      <c r="D94">
        <v>6.9</v>
      </c>
      <c r="E94">
        <v>202.3</v>
      </c>
      <c r="F94">
        <v>3.0</v>
      </c>
      <c r="G94">
        <v>12.6</v>
      </c>
    </row>
    <row r="95">
      <c r="A95">
        <v>1.3</v>
      </c>
      <c r="B95" t="inlineStr">
        <is>
          <t>FZ</t>
        </is>
      </c>
      <c r="C95">
        <v>189.6</v>
      </c>
      <c r="D95">
        <v>5.5</v>
      </c>
      <c r="E95">
        <v>202.2</v>
      </c>
      <c r="F95">
        <v>3.0</v>
      </c>
      <c r="G95">
        <v>12.6</v>
      </c>
    </row>
    <row r="96">
      <c r="A96">
        <v>1.4</v>
      </c>
      <c r="B96" t="inlineStr">
        <is>
          <t>FZ</t>
        </is>
      </c>
      <c r="C96">
        <v>189.5</v>
      </c>
      <c r="D96">
        <v>4.0</v>
      </c>
      <c r="E96">
        <v>202.1</v>
      </c>
      <c r="F96">
        <v>3.0</v>
      </c>
      <c r="G96">
        <v>12.6</v>
      </c>
    </row>
    <row r="97">
      <c r="A97">
        <v>1.5</v>
      </c>
      <c r="B97" t="inlineStr">
        <is>
          <t>FZ</t>
        </is>
      </c>
      <c r="C97">
        <v>189.4</v>
      </c>
      <c r="D97">
        <v>2.5</v>
      </c>
      <c r="E97">
        <v>202.0</v>
      </c>
      <c r="F97">
        <v>3.0</v>
      </c>
      <c r="G97">
        <v>12.6</v>
      </c>
    </row>
    <row r="98">
      <c r="A98">
        <v>1.6</v>
      </c>
      <c r="B98" t="inlineStr">
        <is>
          <t>FZ</t>
        </is>
      </c>
      <c r="C98">
        <v>190.1</v>
      </c>
      <c r="D98">
        <v>3.3</v>
      </c>
      <c r="E98">
        <v>202.7</v>
      </c>
      <c r="F98">
        <v>3.0</v>
      </c>
      <c r="G98">
        <v>12.6</v>
      </c>
    </row>
    <row r="99">
      <c r="A99">
        <v>1.7</v>
      </c>
      <c r="B99" t="inlineStr">
        <is>
          <t>FZ</t>
        </is>
      </c>
      <c r="C99">
        <v>190.8</v>
      </c>
      <c r="D99">
        <v>4.0</v>
      </c>
      <c r="E99">
        <v>203.5</v>
      </c>
      <c r="F99">
        <v>3.1</v>
      </c>
      <c r="G99">
        <v>12.7</v>
      </c>
    </row>
    <row r="100">
      <c r="A100">
        <v>1.8</v>
      </c>
      <c r="B100" t="inlineStr">
        <is>
          <t>FZ</t>
        </is>
      </c>
      <c r="C100">
        <v>191.6</v>
      </c>
      <c r="D100">
        <v>4.8</v>
      </c>
      <c r="E100">
        <v>204.3</v>
      </c>
      <c r="F100">
        <v>3.1</v>
      </c>
      <c r="G100">
        <v>12.7</v>
      </c>
    </row>
    <row r="101">
      <c r="A101">
        <v>1.9</v>
      </c>
      <c r="B101" t="inlineStr">
        <is>
          <t>FZ</t>
        </is>
      </c>
      <c r="C101">
        <v>192.3</v>
      </c>
      <c r="D101">
        <v>5.5</v>
      </c>
      <c r="E101">
        <v>205.0</v>
      </c>
      <c r="F101">
        <v>3.1</v>
      </c>
      <c r="G101">
        <v>12.8</v>
      </c>
    </row>
    <row r="102">
      <c r="A102">
        <v>2.0</v>
      </c>
      <c r="B102" t="inlineStr">
        <is>
          <t>FZ</t>
        </is>
      </c>
      <c r="C102">
        <v>193.0</v>
      </c>
      <c r="D102">
        <v>6.3</v>
      </c>
      <c r="E102">
        <v>205.8</v>
      </c>
      <c r="F102">
        <v>3.1</v>
      </c>
      <c r="G102">
        <v>12.8</v>
      </c>
    </row>
    <row r="103">
      <c r="A103">
        <v>2.1</v>
      </c>
      <c r="B103" t="inlineStr">
        <is>
          <t>FZ</t>
        </is>
      </c>
      <c r="C103">
        <v>192.5</v>
      </c>
      <c r="D103">
        <v>5.2</v>
      </c>
      <c r="E103">
        <v>205.3</v>
      </c>
      <c r="F103">
        <v>3.1</v>
      </c>
      <c r="G103">
        <v>12.8</v>
      </c>
    </row>
    <row r="104">
      <c r="A104">
        <v>2.2</v>
      </c>
      <c r="B104" t="inlineStr">
        <is>
          <t>FZ</t>
        </is>
      </c>
      <c r="C104">
        <v>192.1</v>
      </c>
      <c r="D104">
        <v>4.2</v>
      </c>
      <c r="E104">
        <v>204.8</v>
      </c>
      <c r="F104">
        <v>3.1</v>
      </c>
      <c r="G104">
        <v>12.7</v>
      </c>
    </row>
    <row r="105">
      <c r="A105">
        <v>2.3</v>
      </c>
      <c r="B105" t="inlineStr">
        <is>
          <t>FZ</t>
        </is>
      </c>
      <c r="C105">
        <v>191.6</v>
      </c>
      <c r="D105">
        <v>3.1</v>
      </c>
      <c r="E105">
        <v>204.3</v>
      </c>
      <c r="F105">
        <v>3.1</v>
      </c>
      <c r="G105">
        <v>12.7</v>
      </c>
    </row>
    <row r="106">
      <c r="A106">
        <v>2.4</v>
      </c>
      <c r="B106" t="inlineStr">
        <is>
          <t>FZ</t>
        </is>
      </c>
      <c r="C106">
        <v>191.2</v>
      </c>
      <c r="D106">
        <v>2.1</v>
      </c>
      <c r="E106">
        <v>203.8</v>
      </c>
      <c r="F106">
        <v>3.1</v>
      </c>
      <c r="G106">
        <v>12.7</v>
      </c>
    </row>
    <row r="107">
      <c r="A107">
        <v>2.5</v>
      </c>
      <c r="B107" t="inlineStr">
        <is>
          <t>FZ</t>
        </is>
      </c>
      <c r="C107">
        <v>190.7</v>
      </c>
      <c r="D107">
        <v>1.0</v>
      </c>
      <c r="E107">
        <v>203.3</v>
      </c>
      <c r="F107">
        <v>3.1</v>
      </c>
      <c r="G107">
        <v>12.6</v>
      </c>
    </row>
    <row r="108">
      <c r="A108">
        <v>2.6</v>
      </c>
      <c r="B108" t="inlineStr">
        <is>
          <t>FZ</t>
        </is>
      </c>
      <c r="C108">
        <v>191.3</v>
      </c>
      <c r="D108">
        <v>3.0</v>
      </c>
      <c r="E108">
        <v>204.0</v>
      </c>
      <c r="F108">
        <v>3.1</v>
      </c>
      <c r="G108">
        <v>12.7</v>
      </c>
    </row>
    <row r="109">
      <c r="A109">
        <v>2.7</v>
      </c>
      <c r="B109" t="inlineStr">
        <is>
          <t>FZ</t>
        </is>
      </c>
      <c r="C109">
        <v>191.9</v>
      </c>
      <c r="D109">
        <v>5.1</v>
      </c>
      <c r="E109">
        <v>204.7</v>
      </c>
      <c r="F109">
        <v>3.1</v>
      </c>
      <c r="G109">
        <v>12.7</v>
      </c>
    </row>
    <row r="110">
      <c r="A110">
        <v>2.8</v>
      </c>
      <c r="B110" t="inlineStr">
        <is>
          <t>FZ</t>
        </is>
      </c>
      <c r="C110">
        <v>192.6</v>
      </c>
      <c r="D110">
        <v>7.1</v>
      </c>
      <c r="E110">
        <v>205.3</v>
      </c>
      <c r="F110">
        <v>3.1</v>
      </c>
      <c r="G110">
        <v>12.8</v>
      </c>
    </row>
    <row r="111">
      <c r="A111">
        <v>2.9</v>
      </c>
      <c r="B111" t="inlineStr">
        <is>
          <t>FZ</t>
        </is>
      </c>
      <c r="C111">
        <v>193.2</v>
      </c>
      <c r="D111">
        <v>9.2</v>
      </c>
      <c r="E111">
        <v>206.0</v>
      </c>
      <c r="F111">
        <v>3.1</v>
      </c>
      <c r="G111">
        <v>12.8</v>
      </c>
    </row>
    <row r="112">
      <c r="A112">
        <v>3.0</v>
      </c>
      <c r="B112" t="inlineStr">
        <is>
          <t>FZ</t>
        </is>
      </c>
      <c r="C112">
        <v>193.8</v>
      </c>
      <c r="D112">
        <v>11.2</v>
      </c>
      <c r="E112">
        <v>206.7</v>
      </c>
      <c r="F112">
        <v>3.1</v>
      </c>
      <c r="G112">
        <v>12.9</v>
      </c>
    </row>
    <row r="113">
      <c r="A113">
        <v>3.1</v>
      </c>
      <c r="B113" t="inlineStr">
        <is>
          <t>FZ</t>
        </is>
      </c>
      <c r="C113">
        <v>193.4</v>
      </c>
      <c r="D113">
        <v>10.6</v>
      </c>
      <c r="E113">
        <v>206.3</v>
      </c>
      <c r="F113">
        <v>3.1</v>
      </c>
      <c r="G113">
        <v>12.8</v>
      </c>
    </row>
    <row r="114">
      <c r="A114">
        <v>3.2</v>
      </c>
      <c r="B114" t="inlineStr">
        <is>
          <t>FZ</t>
        </is>
      </c>
      <c r="C114">
        <v>193.1</v>
      </c>
      <c r="D114">
        <v>10.1</v>
      </c>
      <c r="E114">
        <v>205.9</v>
      </c>
      <c r="F114">
        <v>3.1</v>
      </c>
      <c r="G114">
        <v>12.8</v>
      </c>
    </row>
    <row r="115">
      <c r="A115">
        <v>3.3</v>
      </c>
      <c r="B115" t="inlineStr">
        <is>
          <t>FZ</t>
        </is>
      </c>
      <c r="C115">
        <v>192.7</v>
      </c>
      <c r="D115">
        <v>9.5</v>
      </c>
      <c r="E115">
        <v>205.5</v>
      </c>
      <c r="F115">
        <v>3.1</v>
      </c>
      <c r="G115">
        <v>12.8</v>
      </c>
    </row>
    <row r="116">
      <c r="A116">
        <v>3.4</v>
      </c>
      <c r="B116" t="inlineStr">
        <is>
          <t>FZ</t>
        </is>
      </c>
      <c r="C116">
        <v>192.4</v>
      </c>
      <c r="D116">
        <v>9.0</v>
      </c>
      <c r="E116">
        <v>205.1</v>
      </c>
      <c r="F116">
        <v>3.1</v>
      </c>
      <c r="G116">
        <v>12.8</v>
      </c>
    </row>
    <row r="117">
      <c r="A117">
        <v>3.5</v>
      </c>
      <c r="B117" t="inlineStr">
        <is>
          <t>FZ</t>
        </is>
      </c>
      <c r="C117">
        <v>192.0</v>
      </c>
      <c r="D117">
        <v>8.4</v>
      </c>
      <c r="E117">
        <v>204.7</v>
      </c>
      <c r="F117">
        <v>3.1</v>
      </c>
      <c r="G117">
        <v>12.7</v>
      </c>
    </row>
    <row r="118">
      <c r="A118">
        <v>3.6</v>
      </c>
      <c r="B118" t="inlineStr">
        <is>
          <t>FZ</t>
        </is>
      </c>
      <c r="C118">
        <v>193.2</v>
      </c>
      <c r="D118">
        <v>7.5</v>
      </c>
      <c r="E118">
        <v>206.1</v>
      </c>
      <c r="F118">
        <v>3.1</v>
      </c>
      <c r="G118">
        <v>12.8</v>
      </c>
    </row>
    <row r="119">
      <c r="A119">
        <v>3.7</v>
      </c>
      <c r="B119" t="inlineStr">
        <is>
          <t>FZ</t>
        </is>
      </c>
      <c r="C119">
        <v>194.5</v>
      </c>
      <c r="D119">
        <v>6.5</v>
      </c>
      <c r="E119">
        <v>207.4</v>
      </c>
      <c r="F119">
        <v>3.1</v>
      </c>
      <c r="G119">
        <v>12.9</v>
      </c>
    </row>
    <row r="120">
      <c r="A120">
        <v>3.8</v>
      </c>
      <c r="B120" t="inlineStr">
        <is>
          <t>FZ</t>
        </is>
      </c>
      <c r="C120">
        <v>195.7</v>
      </c>
      <c r="D120">
        <v>5.6</v>
      </c>
      <c r="E120">
        <v>208.7</v>
      </c>
      <c r="F120">
        <v>3.1</v>
      </c>
      <c r="G120">
        <v>13.0</v>
      </c>
    </row>
    <row r="121">
      <c r="A121">
        <v>3.9</v>
      </c>
      <c r="B121" t="inlineStr">
        <is>
          <t>FZ</t>
        </is>
      </c>
      <c r="C121">
        <v>197.0</v>
      </c>
      <c r="D121">
        <v>4.6</v>
      </c>
      <c r="E121">
        <v>210.0</v>
      </c>
      <c r="F121">
        <v>3.2</v>
      </c>
      <c r="G121">
        <v>13.1</v>
      </c>
    </row>
    <row r="122">
      <c r="A122">
        <v>4.0</v>
      </c>
      <c r="B122" t="inlineStr">
        <is>
          <t>FZ</t>
        </is>
      </c>
      <c r="C122">
        <v>198.2</v>
      </c>
      <c r="D122">
        <v>3.7</v>
      </c>
      <c r="E122">
        <v>211.3</v>
      </c>
      <c r="F122">
        <v>3.2</v>
      </c>
      <c r="G122">
        <v>13.1</v>
      </c>
    </row>
    <row r="123">
      <c r="A123">
        <v>4.1</v>
      </c>
      <c r="B123" t="inlineStr">
        <is>
          <t>FZ</t>
        </is>
      </c>
      <c r="C123">
        <v>208.0</v>
      </c>
      <c r="D123">
        <v>3.7</v>
      </c>
      <c r="E123">
        <v>221.8</v>
      </c>
      <c r="F123">
        <v>3.3</v>
      </c>
      <c r="G123">
        <v>13.8</v>
      </c>
    </row>
    <row r="124">
      <c r="A124">
        <v>4.2</v>
      </c>
      <c r="B124" t="inlineStr">
        <is>
          <t>FZ</t>
        </is>
      </c>
      <c r="C124">
        <v>217.8</v>
      </c>
      <c r="D124">
        <v>3.7</v>
      </c>
      <c r="E124">
        <v>232.2</v>
      </c>
      <c r="F124">
        <v>3.5</v>
      </c>
      <c r="G124">
        <v>14.4</v>
      </c>
    </row>
    <row r="125">
      <c r="A125">
        <v>4.3</v>
      </c>
      <c r="B125" t="inlineStr">
        <is>
          <t>FZ</t>
        </is>
      </c>
      <c r="C125">
        <v>227.6</v>
      </c>
      <c r="D125">
        <v>3.8</v>
      </c>
      <c r="E125">
        <v>242.7</v>
      </c>
      <c r="F125">
        <v>3.6</v>
      </c>
      <c r="G125">
        <v>15.1</v>
      </c>
    </row>
    <row r="126">
      <c r="A126">
        <v>4.4</v>
      </c>
      <c r="B126" t="inlineStr">
        <is>
          <t>FZ</t>
        </is>
      </c>
      <c r="C126">
        <v>237.4</v>
      </c>
      <c r="D126">
        <v>3.8</v>
      </c>
      <c r="E126">
        <v>253.1</v>
      </c>
      <c r="F126">
        <v>3.8</v>
      </c>
      <c r="G126">
        <v>15.7</v>
      </c>
    </row>
    <row r="127">
      <c r="A127">
        <v>4.5</v>
      </c>
      <c r="B127" t="inlineStr">
        <is>
          <t>FZ</t>
        </is>
      </c>
      <c r="C127">
        <v>247.2</v>
      </c>
      <c r="D127">
        <v>3.8</v>
      </c>
      <c r="E127">
        <v>263.6</v>
      </c>
      <c r="F127">
        <v>4.0</v>
      </c>
      <c r="G127">
        <v>16.4</v>
      </c>
    </row>
    <row r="128">
      <c r="A128">
        <v>4.6</v>
      </c>
      <c r="B128" t="inlineStr">
        <is>
          <t>FZ</t>
        </is>
      </c>
      <c r="C128">
        <v>241.8</v>
      </c>
      <c r="D128">
        <v>4.3</v>
      </c>
      <c r="E128">
        <v>257.9</v>
      </c>
      <c r="F128">
        <v>3.9</v>
      </c>
      <c r="G128">
        <v>16.0</v>
      </c>
    </row>
    <row r="129">
      <c r="A129">
        <v>4.7</v>
      </c>
      <c r="B129" t="inlineStr">
        <is>
          <t>FZ</t>
        </is>
      </c>
      <c r="C129">
        <v>236.5</v>
      </c>
      <c r="D129">
        <v>4.9</v>
      </c>
      <c r="E129">
        <v>252.2</v>
      </c>
      <c r="F129">
        <v>3.8</v>
      </c>
      <c r="G129">
        <v>15.7</v>
      </c>
    </row>
    <row r="130">
      <c r="A130">
        <v>4.8</v>
      </c>
      <c r="B130" t="inlineStr">
        <is>
          <t>FZ</t>
        </is>
      </c>
      <c r="C130">
        <v>231.1</v>
      </c>
      <c r="D130">
        <v>5.4</v>
      </c>
      <c r="E130">
        <v>246.4</v>
      </c>
      <c r="F130">
        <v>3.7</v>
      </c>
      <c r="G130">
        <v>15.3</v>
      </c>
    </row>
    <row r="131">
      <c r="A131">
        <v>4.9</v>
      </c>
      <c r="B131" t="inlineStr">
        <is>
          <t>FZ</t>
        </is>
      </c>
      <c r="C131">
        <v>225.8</v>
      </c>
      <c r="D131">
        <v>6.0</v>
      </c>
      <c r="E131">
        <v>240.7</v>
      </c>
      <c r="F131">
        <v>3.6</v>
      </c>
      <c r="G131">
        <v>15.0</v>
      </c>
    </row>
    <row r="132">
      <c r="A132">
        <v>5.0</v>
      </c>
      <c r="B132" t="inlineStr">
        <is>
          <t>FZ</t>
        </is>
      </c>
      <c r="C132">
        <v>220.4</v>
      </c>
      <c r="D132">
        <v>6.5</v>
      </c>
      <c r="E132">
        <v>235.0</v>
      </c>
      <c r="F132">
        <v>3.5</v>
      </c>
      <c r="G132">
        <v>14.6</v>
      </c>
    </row>
    <row r="133">
      <c r="A133">
        <v>5.1</v>
      </c>
      <c r="B133" t="inlineStr">
        <is>
          <t>HAZ</t>
        </is>
      </c>
      <c r="C133">
        <v>220.1</v>
      </c>
      <c r="D133">
        <v>5.7</v>
      </c>
      <c r="E133">
        <v>235.6</v>
      </c>
      <c r="F133">
        <v>3.5</v>
      </c>
      <c r="G133">
        <v>15.6</v>
      </c>
    </row>
    <row r="134">
      <c r="A134">
        <v>5.2</v>
      </c>
      <c r="B134" t="inlineStr">
        <is>
          <t>HAZ</t>
        </is>
      </c>
      <c r="C134">
        <v>219.7</v>
      </c>
      <c r="D134">
        <v>5.0</v>
      </c>
      <c r="E134">
        <v>236.2</v>
      </c>
      <c r="F134">
        <v>3.5</v>
      </c>
      <c r="G134">
        <v>16.5</v>
      </c>
    </row>
    <row r="135">
      <c r="A135">
        <v>5.3</v>
      </c>
      <c r="B135" t="inlineStr">
        <is>
          <t>HAZ</t>
        </is>
      </c>
      <c r="C135">
        <v>219.4</v>
      </c>
      <c r="D135">
        <v>4.2</v>
      </c>
      <c r="E135">
        <v>236.9</v>
      </c>
      <c r="F135">
        <v>3.6</v>
      </c>
      <c r="G135">
        <v>17.5</v>
      </c>
    </row>
    <row r="136">
      <c r="A136">
        <v>5.4</v>
      </c>
      <c r="B136" t="inlineStr">
        <is>
          <t>HAZ</t>
        </is>
      </c>
      <c r="C136">
        <v>219.0</v>
      </c>
      <c r="D136">
        <v>3.5</v>
      </c>
      <c r="E136">
        <v>237.5</v>
      </c>
      <c r="F136">
        <v>3.6</v>
      </c>
      <c r="G136">
        <v>18.4</v>
      </c>
    </row>
    <row r="137">
      <c r="A137">
        <v>5.5</v>
      </c>
      <c r="B137" t="inlineStr">
        <is>
          <t>HAZ</t>
        </is>
      </c>
      <c r="C137">
        <v>218.7</v>
      </c>
      <c r="D137">
        <v>2.7</v>
      </c>
      <c r="E137">
        <v>238.1</v>
      </c>
      <c r="F137">
        <v>3.6</v>
      </c>
      <c r="G137">
        <v>19.4</v>
      </c>
    </row>
    <row r="138">
      <c r="A138">
        <v>5.6</v>
      </c>
      <c r="B138" t="inlineStr">
        <is>
          <t>HAZ</t>
        </is>
      </c>
      <c r="C138">
        <v>219.5</v>
      </c>
      <c r="D138">
        <v>2.7</v>
      </c>
      <c r="E138">
        <v>239.0</v>
      </c>
      <c r="F138">
        <v>3.6</v>
      </c>
      <c r="G138">
        <v>19.5</v>
      </c>
    </row>
    <row r="139">
      <c r="A139">
        <v>5.7</v>
      </c>
      <c r="B139" t="inlineStr">
        <is>
          <t>HAZ</t>
        </is>
      </c>
      <c r="C139">
        <v>220.3</v>
      </c>
      <c r="D139">
        <v>2.7</v>
      </c>
      <c r="E139">
        <v>239.9</v>
      </c>
      <c r="F139">
        <v>3.6</v>
      </c>
      <c r="G139">
        <v>19.5</v>
      </c>
    </row>
    <row r="140">
      <c r="A140">
        <v>5.8</v>
      </c>
      <c r="B140" t="inlineStr">
        <is>
          <t>HAZ</t>
        </is>
      </c>
      <c r="C140">
        <v>221.2</v>
      </c>
      <c r="D140">
        <v>2.6</v>
      </c>
      <c r="E140">
        <v>240.8</v>
      </c>
      <c r="F140">
        <v>3.6</v>
      </c>
      <c r="G140">
        <v>19.6</v>
      </c>
    </row>
    <row r="141">
      <c r="A141">
        <v>5.9</v>
      </c>
      <c r="B141" t="inlineStr">
        <is>
          <t>HAZ</t>
        </is>
      </c>
      <c r="C141">
        <v>222.0</v>
      </c>
      <c r="D141">
        <v>2.6</v>
      </c>
      <c r="E141">
        <v>241.7</v>
      </c>
      <c r="F141">
        <v>3.6</v>
      </c>
      <c r="G141">
        <v>19.7</v>
      </c>
    </row>
    <row r="142">
      <c r="A142">
        <v>6.0</v>
      </c>
      <c r="B142" t="inlineStr">
        <is>
          <t>HAZ</t>
        </is>
      </c>
      <c r="C142">
        <v>222.8</v>
      </c>
      <c r="D142">
        <v>2.6</v>
      </c>
      <c r="E142">
        <v>242.6</v>
      </c>
      <c r="F142">
        <v>3.6</v>
      </c>
      <c r="G142">
        <v>19.8</v>
      </c>
    </row>
    <row r="143">
      <c r="A143">
        <v>6.1</v>
      </c>
      <c r="B143" t="inlineStr">
        <is>
          <t>HAZ</t>
        </is>
      </c>
      <c r="C143">
        <v>222.9</v>
      </c>
      <c r="D143">
        <v>3.3</v>
      </c>
      <c r="E143">
        <v>242.7</v>
      </c>
      <c r="F143">
        <v>3.6</v>
      </c>
      <c r="G143">
        <v>19.8</v>
      </c>
    </row>
    <row r="144">
      <c r="A144">
        <v>6.2</v>
      </c>
      <c r="B144" t="inlineStr">
        <is>
          <t>HAZ</t>
        </is>
      </c>
      <c r="C144">
        <v>223.0</v>
      </c>
      <c r="D144">
        <v>4.0</v>
      </c>
      <c r="E144">
        <v>242.8</v>
      </c>
      <c r="F144">
        <v>3.6</v>
      </c>
      <c r="G144">
        <v>19.8</v>
      </c>
    </row>
    <row r="145">
      <c r="A145">
        <v>6.3</v>
      </c>
      <c r="B145" t="inlineStr">
        <is>
          <t>HAZ</t>
        </is>
      </c>
      <c r="C145">
        <v>223.2</v>
      </c>
      <c r="D145">
        <v>4.7</v>
      </c>
      <c r="E145">
        <v>242.9</v>
      </c>
      <c r="F145">
        <v>3.6</v>
      </c>
      <c r="G145">
        <v>19.8</v>
      </c>
    </row>
    <row r="146">
      <c r="A146">
        <v>6.4</v>
      </c>
      <c r="B146" t="inlineStr">
        <is>
          <t>HAZ</t>
        </is>
      </c>
      <c r="C146">
        <v>223.3</v>
      </c>
      <c r="D146">
        <v>5.4</v>
      </c>
      <c r="E146">
        <v>243.1</v>
      </c>
      <c r="F146">
        <v>3.6</v>
      </c>
      <c r="G146">
        <v>19.8</v>
      </c>
    </row>
    <row r="147">
      <c r="A147">
        <v>6.5</v>
      </c>
      <c r="B147" t="inlineStr">
        <is>
          <t>HAZ</t>
        </is>
      </c>
      <c r="C147">
        <v>223.4</v>
      </c>
      <c r="D147">
        <v>6.1</v>
      </c>
      <c r="E147">
        <v>243.2</v>
      </c>
      <c r="F147">
        <v>3.6</v>
      </c>
      <c r="G147">
        <v>19.8</v>
      </c>
    </row>
    <row r="148">
      <c r="A148">
        <v>6.6</v>
      </c>
      <c r="B148" t="inlineStr">
        <is>
          <t>HAZ</t>
        </is>
      </c>
      <c r="C148">
        <v>222.0</v>
      </c>
      <c r="D148">
        <v>5.8</v>
      </c>
      <c r="E148">
        <v>241.7</v>
      </c>
      <c r="F148">
        <v>3.6</v>
      </c>
      <c r="G148">
        <v>19.7</v>
      </c>
    </row>
    <row r="149">
      <c r="A149">
        <v>6.7</v>
      </c>
      <c r="B149" t="inlineStr">
        <is>
          <t>HAZ</t>
        </is>
      </c>
      <c r="C149">
        <v>220.6</v>
      </c>
      <c r="D149">
        <v>5.6</v>
      </c>
      <c r="E149">
        <v>240.2</v>
      </c>
      <c r="F149">
        <v>3.6</v>
      </c>
      <c r="G149">
        <v>19.6</v>
      </c>
    </row>
    <row r="150">
      <c r="A150">
        <v>6.8</v>
      </c>
      <c r="B150" t="inlineStr">
        <is>
          <t>HAZ</t>
        </is>
      </c>
      <c r="C150">
        <v>219.3</v>
      </c>
      <c r="D150">
        <v>5.3</v>
      </c>
      <c r="E150">
        <v>238.7</v>
      </c>
      <c r="F150">
        <v>3.6</v>
      </c>
      <c r="G150">
        <v>19.4</v>
      </c>
    </row>
    <row r="151">
      <c r="A151">
        <v>6.9</v>
      </c>
      <c r="B151" t="inlineStr">
        <is>
          <t>HAZ</t>
        </is>
      </c>
      <c r="C151">
        <v>217.9</v>
      </c>
      <c r="D151">
        <v>5.1</v>
      </c>
      <c r="E151">
        <v>237.2</v>
      </c>
      <c r="F151">
        <v>3.6</v>
      </c>
      <c r="G151">
        <v>19.3</v>
      </c>
    </row>
    <row r="152">
      <c r="A152">
        <v>7.0</v>
      </c>
      <c r="B152" t="inlineStr">
        <is>
          <t>HAZ</t>
        </is>
      </c>
      <c r="C152">
        <v>216.5</v>
      </c>
      <c r="D152">
        <v>4.8</v>
      </c>
      <c r="E152">
        <v>235.7</v>
      </c>
      <c r="F152">
        <v>3.5</v>
      </c>
      <c r="G152">
        <v>19.2</v>
      </c>
    </row>
    <row r="153">
      <c r="A153">
        <v>7.1</v>
      </c>
      <c r="B153" t="inlineStr">
        <is>
          <t>HAZ</t>
        </is>
      </c>
      <c r="C153">
        <v>215.7</v>
      </c>
      <c r="D153">
        <v>4.4</v>
      </c>
      <c r="E153">
        <v>234.8</v>
      </c>
      <c r="F153">
        <v>3.5</v>
      </c>
      <c r="G153">
        <v>19.1</v>
      </c>
    </row>
    <row r="154">
      <c r="A154">
        <v>7.2</v>
      </c>
      <c r="B154" t="inlineStr">
        <is>
          <t>HAZ</t>
        </is>
      </c>
      <c r="C154">
        <v>214.9</v>
      </c>
      <c r="D154">
        <v>3.9</v>
      </c>
      <c r="E154">
        <v>234.0</v>
      </c>
      <c r="F154">
        <v>3.5</v>
      </c>
      <c r="G154">
        <v>19.1</v>
      </c>
    </row>
    <row r="155">
      <c r="A155">
        <v>7.3</v>
      </c>
      <c r="B155" t="inlineStr">
        <is>
          <t>HAZ</t>
        </is>
      </c>
      <c r="C155">
        <v>214.2</v>
      </c>
      <c r="D155">
        <v>3.5</v>
      </c>
      <c r="E155">
        <v>233.2</v>
      </c>
      <c r="F155">
        <v>3.5</v>
      </c>
      <c r="G155">
        <v>19.0</v>
      </c>
    </row>
    <row r="156">
      <c r="A156">
        <v>7.4</v>
      </c>
      <c r="B156" t="inlineStr">
        <is>
          <t>HAZ</t>
        </is>
      </c>
      <c r="C156">
        <v>213.4</v>
      </c>
      <c r="D156">
        <v>3.0</v>
      </c>
      <c r="E156">
        <v>232.3</v>
      </c>
      <c r="F156">
        <v>3.5</v>
      </c>
      <c r="G156">
        <v>18.9</v>
      </c>
    </row>
    <row r="157">
      <c r="A157">
        <v>7.5</v>
      </c>
      <c r="B157" t="inlineStr">
        <is>
          <t>HAZ</t>
        </is>
      </c>
      <c r="C157">
        <v>212.6</v>
      </c>
      <c r="D157">
        <v>2.6</v>
      </c>
      <c r="E157">
        <v>231.5</v>
      </c>
      <c r="F157">
        <v>3.5</v>
      </c>
      <c r="G157">
        <v>18.9</v>
      </c>
    </row>
    <row r="158">
      <c r="A158">
        <v>7.6</v>
      </c>
      <c r="B158" t="inlineStr">
        <is>
          <t>BM</t>
        </is>
      </c>
      <c r="C158">
        <v>213.3</v>
      </c>
      <c r="D158">
        <v>2.9</v>
      </c>
      <c r="E158">
        <v>229.5</v>
      </c>
      <c r="F158">
        <v>3.4</v>
      </c>
      <c r="G158">
        <v>16.2</v>
      </c>
    </row>
    <row r="159">
      <c r="A159">
        <v>7.7</v>
      </c>
      <c r="B159" t="inlineStr">
        <is>
          <t>BM</t>
        </is>
      </c>
      <c r="C159">
        <v>214.0</v>
      </c>
      <c r="D159">
        <v>3.1</v>
      </c>
      <c r="E159">
        <v>227.5</v>
      </c>
      <c r="F159">
        <v>3.4</v>
      </c>
      <c r="G159">
        <v>13.5</v>
      </c>
    </row>
    <row r="160">
      <c r="A160">
        <v>7.8</v>
      </c>
      <c r="B160" t="inlineStr">
        <is>
          <t>BM</t>
        </is>
      </c>
      <c r="C160">
        <v>214.8</v>
      </c>
      <c r="D160">
        <v>3.4</v>
      </c>
      <c r="E160">
        <v>225.6</v>
      </c>
      <c r="F160">
        <v>3.4</v>
      </c>
      <c r="G160">
        <v>10.8</v>
      </c>
    </row>
    <row r="161">
      <c r="A161">
        <v>7.9</v>
      </c>
      <c r="B161" t="inlineStr">
        <is>
          <t>BM</t>
        </is>
      </c>
      <c r="C161">
        <v>215.5</v>
      </c>
      <c r="D161">
        <v>3.6</v>
      </c>
      <c r="E161">
        <v>223.6</v>
      </c>
      <c r="F161">
        <v>3.4</v>
      </c>
      <c r="G161">
        <v>8.1</v>
      </c>
    </row>
    <row r="162">
      <c r="A162">
        <v>8.0</v>
      </c>
      <c r="B162" t="inlineStr">
        <is>
          <t>BM</t>
        </is>
      </c>
      <c r="C162">
        <v>216.2</v>
      </c>
      <c r="D162">
        <v>3.9</v>
      </c>
      <c r="E162">
        <v>221.6</v>
      </c>
      <c r="F162">
        <v>3.3</v>
      </c>
      <c r="G162">
        <v>5.4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Region</t>
        </is>
      </c>
      <c r="B1" s="1" t="inlineStr">
        <is>
          <t>HV_uncharged</t>
        </is>
      </c>
      <c r="C1" s="1" t="inlineStr">
        <is>
          <t>SD_uncharged</t>
        </is>
      </c>
      <c r="D1" s="1" t="inlineStr">
        <is>
          <t>HV_charged</t>
        </is>
      </c>
      <c r="E1" s="1" t="inlineStr">
        <is>
          <t>SD_charged</t>
        </is>
      </c>
      <c r="F1" s="1" t="inlineStr">
        <is>
          <t>Delta_HV</t>
        </is>
      </c>
      <c r="G1" s="1" t="inlineStr">
        <is>
          <t>Increase_pct</t>
        </is>
      </c>
    </row>
    <row r="2">
      <c r="A2" t="inlineStr">
        <is>
          <t>Base Metal</t>
        </is>
      </c>
      <c r="B2">
        <v>215.7</v>
      </c>
      <c r="C2">
        <v>1.4</v>
      </c>
      <c r="D2">
        <v>226.6</v>
      </c>
      <c r="E2">
        <v>3.4</v>
      </c>
      <c r="F2">
        <v>10.9</v>
      </c>
      <c r="G2">
        <v>5.0</v>
      </c>
    </row>
    <row r="3">
      <c r="A3" t="inlineStr">
        <is>
          <t>Weld (Fusion Zone)</t>
        </is>
      </c>
      <c r="B3">
        <v>200.2</v>
      </c>
      <c r="C3">
        <v>16.4</v>
      </c>
      <c r="D3">
        <v>213.5</v>
      </c>
      <c r="E3">
        <v>3.2</v>
      </c>
      <c r="F3">
        <v>13.3</v>
      </c>
      <c r="G3">
        <v>6.6</v>
      </c>
    </row>
    <row r="4">
      <c r="A4" t="inlineStr">
        <is>
          <t>HAZ</t>
        </is>
      </c>
      <c r="B4">
        <v>218.6</v>
      </c>
      <c r="C4">
        <v>3.1</v>
      </c>
      <c r="D4">
        <v>237.6</v>
      </c>
      <c r="E4">
        <v>3.6</v>
      </c>
      <c r="F4">
        <v>19.0</v>
      </c>
      <c r="G4">
        <v>8.7</v>
      </c>
    </row>
  </sheetData>
  <drawing r:id="rId1"/>
</worksheet>
</file>