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alisis Jawab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<sst xmlns="http://schemas.openxmlformats.org/spreadsheetml/2006/main" uniqueCount="17">
  <si>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ANALISIS JAWABAN UJIAN BERBASIS KOMPUTER</t>
  </si>
  <si>
    <t>Data Analisis Jawaban Siswa</t>
  </si>
  <si>
    <t>Kode Tes : TKA-BINA1</t>
  </si>
  <si>
    <t>Mapel : Bahasa Indonesia</t>
  </si>
  <si>
    <t>Ujian : TES-TKA</t>
  </si>
  <si>
    <t>NO</t>
  </si>
  <si>
    <t>NAMA SISWA</t>
  </si>
  <si>
    <t>KELAS</t>
  </si>
  <si>
    <t>BENAR</t>
  </si>
  <si>
    <t>SALAH</t>
  </si>
  <si>
    <t>NILAI</t>
  </si>
  <si>
    <t>ADRIAN AKBAR PENGESTU</t>
  </si>
  <si>
    <t>Kelas 6A</t>
  </si>
  <si>
    <t>B</t>
  </si>
  <si>
    <t>B,A,D</t>
  </si>
  <si>
    <t>S,B,,,</t>
  </si>
  <si>
    <t>WR Supratman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</si>
</sst>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9"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FF7C8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8"/>
  <sheetViews>
    <sheetView tabSelected="1" workbookViewId="0" showGridLines="true" showRowColHeaders="1">
      <selection activeCell="K8" sqref="K8:K8"/>
    </sheetView>
  </sheetViews>
  <sheetFormatPr defaultRowHeight="14.4" outlineLevelRow="0" outlineLevelCol="0"/>
  <cols>
    <col min="1" max="1" width="29.421" bestFit="true" customWidth="true" style="0"/>
    <col min="2" max="2" width="28.136" bestFit="true" customWidth="true" style="0"/>
    <col min="3" max="3" width="12.854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</cols>
  <sheetData>
    <row r="1" spans="1:11">
      <c r="A1" t="s">
        <v>0</v>
      </c>
    </row>
    <row r="2" spans="1:11">
      <c r="A2" t="s">
        <v>1</v>
      </c>
    </row>
    <row r="4" spans="1:11">
      <c r="A4" t="s">
        <v>2</v>
      </c>
    </row>
    <row r="5" spans="1:11">
      <c r="A5" t="s">
        <v>3</v>
      </c>
    </row>
    <row r="6" spans="1:11">
      <c r="A6" t="s">
        <v>4</v>
      </c>
    </row>
    <row r="7" spans="1:1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>
        <v>1</v>
      </c>
      <c r="H7" s="1">
        <v>2</v>
      </c>
      <c r="I7" s="1">
        <v>3</v>
      </c>
      <c r="J7" s="1">
        <v>4</v>
      </c>
      <c r="K7" s="1">
        <v>5</v>
      </c>
    </row>
    <row r="8" spans="1:11">
      <c r="A8" s="2">
        <v>1</v>
      </c>
      <c r="B8" s="2" t="s">
        <v>11</v>
      </c>
      <c r="C8" s="2" t="s">
        <v>12</v>
      </c>
      <c r="D8" s="2">
        <v>4</v>
      </c>
      <c r="E8" s="2"/>
      <c r="F8" s="2">
        <v>75</v>
      </c>
      <c r="G8" s="2" t="s">
        <v>13</v>
      </c>
      <c r="H8" s="2" t="s">
        <v>13</v>
      </c>
      <c r="I8" s="2" t="s">
        <v>14</v>
      </c>
      <c r="J8" s="2" t="s">
        <v>15</v>
      </c>
      <c r="K8" s="2" t="s">
        <v>16</v>
      </c>
    </row>
  </sheetData>
  <mergeCells>
    <mergeCell ref="A1:Z1"/>
    <mergeCell ref="A2:Z2"/>
  </mergeCells>
  <conditionalFormatting sqref="G8:G8">
    <cfRule type="cellIs" dxfId="0" priority="1" operator="equal">
      <formula>"B"</formula>
    </cfRule>
    <cfRule type="expression" dxfId="1" priority="2">
      <formula>AND(G8&lt;&gt;"B",G8&lt;&gt;"-")</formula>
    </cfRule>
  </conditionalFormatting>
  <conditionalFormatting sqref="H8:H8">
    <cfRule type="cellIs" dxfId="0" priority="3" operator="equal">
      <formula>"B"</formula>
    </cfRule>
    <cfRule type="expression" dxfId="2" priority="4">
      <formula>AND(H8&lt;&gt;"B",H8&lt;&gt;"-")</formula>
    </cfRule>
  </conditionalFormatting>
  <conditionalFormatting sqref="I8:I8">
    <cfRule type="cellIs" dxfId="3" priority="5" operator="equal">
      <formula>"A, B, D"</formula>
    </cfRule>
    <cfRule type="expression" dxfId="4" priority="6">
      <formula>AND(I8&lt;&gt;"A, B, D",I8&lt;&gt;"-")</formula>
    </cfRule>
  </conditionalFormatting>
  <conditionalFormatting sqref="J8:J8">
    <cfRule type="cellIs" dxfId="5" priority="7" operator="equal">
      <formula>"S, B"</formula>
    </cfRule>
    <cfRule type="expression" dxfId="6" priority="8">
      <formula>AND(J8&lt;&gt;"S, B",J8&lt;&gt;"-")</formula>
    </cfRule>
  </conditionalFormatting>
  <conditionalFormatting sqref="K8:K8">
    <cfRule type="cellIs" dxfId="7" priority="9" operator="equal">
      <formula>"ESAI"</formula>
    </cfRule>
    <cfRule type="expression" dxfId="8" priority="10">
      <formula>AND(K8&lt;&gt;"ESAI",K8&lt;&gt;"-")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 Jawaban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2026-02-19T11:36:41+07:00</dcterms:created>
  <dcterms:modified xsi:type="dcterms:W3CDTF">2026-02-19T11:36:41+07:00</dcterms:modified>
  <dc:title>Untitled Spreadsheet</dc:title>
  <dc:description/>
  <dc:subject/>
  <cp:keywords/>
  <cp:category/>
</cp:coreProperties>
</file>